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OP" sheetId="1" r:id="rId5"/>
    <sheet state="visible" name="Overview and Recommendation" sheetId="2" r:id="rId6"/>
    <sheet state="visible" name="Project Plan" sheetId="3" r:id="rId7"/>
    <sheet state="hidden" name="Unused properties" sheetId="4" r:id="rId8"/>
    <sheet state="hidden" name="Object Management" sheetId="5" r:id="rId9"/>
    <sheet state="hidden" name="Marketing" sheetId="6" r:id="rId10"/>
    <sheet state="hidden" name="Reporting" sheetId="7" r:id="rId11"/>
    <sheet state="hidden" name="SetupAdmin" sheetId="8" r:id="rId12"/>
    <sheet state="hidden" name="WFs" sheetId="9" r:id="rId13"/>
    <sheet state="hidden" name="Sales" sheetId="10" r:id="rId14"/>
  </sheets>
  <definedNames>
    <definedName hidden="1" localSheetId="1" name="_xlnm._FilterDatabase">'Overview and Recommendation'!$A$1:$G$93</definedName>
    <definedName hidden="1" localSheetId="2" name="_xlnm._FilterDatabase">'Project Plan'!$A$1:$E$1013</definedName>
  </definedNames>
  <calcPr/>
</workbook>
</file>

<file path=xl/sharedStrings.xml><?xml version="1.0" encoding="utf-8"?>
<sst xmlns="http://schemas.openxmlformats.org/spreadsheetml/2006/main" count="1207" uniqueCount="766">
  <si>
    <t>HubSpot Audit SOP + Comprehensive Checklist</t>
  </si>
  <si>
    <t>This comprehensive Standard Operating Procedure (SOP) provides a structured approach to auditing a HubSpot instance. It ensures a holistic review of the platform, focusing on data management, automation, reporting, and integrations. The checklist is divided into phases and categories for easy navigation.</t>
  </si>
  <si>
    <t>Preparation Phase</t>
  </si>
  <si>
    <t>1. Access and Permissions</t>
  </si>
  <si>
    <t>• Confirm admin access to the HubSpot instance.</t>
  </si>
  <si>
    <t>• Request access to relevant assets (forms, workflows, reports, integrations, and data model).</t>
  </si>
  <si>
    <t>• Ensure integrations are functioning (Zendesk, custom apps, etc.).</t>
  </si>
  <si>
    <t>2. Gather Background Information</t>
  </si>
  <si>
    <t>• Obtain documentation of lifecycle stages, lead statuses, ICP definitions, and key business goals.</t>
  </si>
  <si>
    <t>• Understand departmental objectives (sales vs. marketing).</t>
  </si>
  <si>
    <t>3. Initial Data Gathering</t>
  </si>
  <si>
    <t>• Export lists of all assets: workflows, properties, forms, pipelines, campaigns, emails, and landing pages.</t>
  </si>
  <si>
    <t>• Identify top-performing and inactive assets for review prioritization.</t>
  </si>
  <si>
    <t>Audit Checklist</t>
  </si>
  <si>
    <t>1. Data Model Overview</t>
  </si>
  <si>
    <t>• Navigate to Data Model Tab:</t>
  </si>
  <si>
    <t>• Access the Data Model Overview to visualize object relationships.</t>
  </si>
  <si>
    <t>• Review Object Associations:</t>
  </si>
  <si>
    <t>• Identify primary objects (Contacts, Companies, Deals, Tickets) and their relationships.</t>
  </si>
  <si>
    <t>• Check for unused or improperly linked objects.</t>
  </si>
  <si>
    <t>• Evaluate Custom Objects:</t>
  </si>
  <si>
    <t>• Review relevance and associations with standard objects.</t>
  </si>
  <si>
    <t>• Audit Object Relationships:</t>
  </si>
  <si>
    <t>• Validate relationships align with business processes (e.g., parent-child structures).</t>
  </si>
  <si>
    <t>• Document inconsistencies or missing associations.</t>
  </si>
  <si>
    <t>2. Data Management</t>
  </si>
  <si>
    <t>• Duplicate Records:</t>
  </si>
  <si>
    <t>• Run deduplication processes for contacts, companies, and deals.</t>
  </si>
  <si>
    <t>• Use HubSpot’s deduplication tool and identify manual duplicates.</t>
  </si>
  <si>
    <t>• Data Hygiene:</t>
  </si>
  <si>
    <t>• Audit missing or inconsistent fields (e.g., lifecycle stage, lead source).</t>
  </si>
  <si>
    <t>• Validate data accuracy (e.g., correct email formats, no empty required fields).</t>
  </si>
  <si>
    <t>• Custom Properties:</t>
  </si>
  <si>
    <t>• Review all custom properties for relevance and usage.</t>
  </si>
  <si>
    <t>• Archive unused properties and standardize multi-select/dropdown values.</t>
  </si>
  <si>
    <t>• Standardized Naming:</t>
  </si>
  <si>
    <t>• Ensure consistent naming conventions across all properties, workflows, forms, reports, and campaigns.</t>
  </si>
  <si>
    <t>3. Lifecycle Stages and Lead Status</t>
  </si>
  <si>
    <t>• Lifecycle Stages:</t>
  </si>
  <si>
    <t>• Validate that lifecycle stages are defined and mapped correctly.</t>
  </si>
  <si>
    <t>• Ensure progression logic is automated and timestamping is enabled.</t>
  </si>
  <si>
    <t>• Lead Status:</t>
  </si>
  <si>
    <t>• Audit lead status categories and confirm alignment with lifecycle stages.</t>
  </si>
  <si>
    <t>• Ensure workflows/forms are updating lead statuses consistently.</t>
  </si>
  <si>
    <t>• Time Stamping:</t>
  </si>
  <si>
    <t>• Check if timestamp properties are correctly populated during lifecycle progression.</t>
  </si>
  <si>
    <t>4. Contact, Company, and Deal Records</t>
  </si>
  <si>
    <t>• Contact Records:</t>
  </si>
  <si>
    <t>• Review lifecycle stage, lead source, and other key properties.</t>
  </si>
  <si>
    <t>• Identify anomalies (e.g., missing owner, lifecycle misalignment).</t>
  </si>
  <si>
    <t>• Company Records:</t>
  </si>
  <si>
    <t>• Validate parent-child associations and their alignment with business processes.</t>
  </si>
  <si>
    <t>• Check if companies are auto-created and review associated contacts/deals.</t>
  </si>
  <si>
    <t>• Deal Records:</t>
  </si>
  <si>
    <t>• Audit deal pipelines for alignment with ICPs and logical progression.</t>
  </si>
  <si>
    <t>• Ensure deals are properly associated with contacts and companies.</t>
  </si>
  <si>
    <t>5. Workflows and Automation</t>
  </si>
  <si>
    <t>• Workflow Review:</t>
  </si>
  <si>
    <t>• Identify workflows with the highest enrollment for prioritization.</t>
  </si>
  <si>
    <t>• Audit trigger criteria, actions, and enrollment logic.</t>
  </si>
  <si>
    <t>• Lifecycle Automation:</t>
  </si>
  <si>
    <t>• Validate automation of lifecycle stage transitions.</t>
  </si>
  <si>
    <t>• Check for hardcoded values in workflows/forms.</t>
  </si>
  <si>
    <t>• Workflow Goals and Conversions:</t>
  </si>
  <si>
    <t>• Ensure each workflow has a defined goal and tracks conversions.</t>
  </si>
  <si>
    <t>• Inactive Workflows:</t>
  </si>
  <si>
    <t>• Identify unused workflows and determine if they should be archived, updated, or merged.</t>
  </si>
  <si>
    <t>6. Reporting and Dashboards</t>
  </si>
  <si>
    <t>• Dashboard Structure:</t>
  </si>
  <si>
    <t>• Review dashboards for key metrics: traffic, leads, MQLs, SQLs, opportunities, revenue.</t>
  </si>
  <si>
    <t>• Validate alignment with ICP-specific goals.</t>
  </si>
  <si>
    <t>• Attribution:</t>
  </si>
  <si>
    <t>• Audit source tracking properties (first touch, last touch, UTMs).</t>
  </si>
  <si>
    <t>• Ensure attribution is consistent and accurate.</t>
  </si>
  <si>
    <t>• Custom Reports:</t>
  </si>
  <si>
    <t>• Identify gaps in current reporting (e.g., sales efficiency, campaign performance).</t>
  </si>
  <si>
    <t>• Create custom reports for missing KPIs.</t>
  </si>
  <si>
    <t>7. Campaigns, Forms, and Landing Pages</t>
  </si>
  <si>
    <t>• Campaigns:</t>
  </si>
  <si>
    <t>• Audit campaign associations with forms, workflows, and emails.</t>
  </si>
  <si>
    <t>• Review campaign goals and performance metrics.</t>
  </si>
  <si>
    <t>• Forms:</t>
  </si>
  <si>
    <t>• Validate form-field mappings, hidden fields, and their connection to workflows.</t>
  </si>
  <si>
    <t>• Ensure forms capture required data and are user-friendly.</t>
  </si>
  <si>
    <t>• Landing Pages:</t>
  </si>
  <si>
    <t>• Review landing page structure, SEO optimization, and form integration.</t>
  </si>
  <si>
    <t>• Validate UTM tracking and ensure consistent URL standards.</t>
  </si>
  <si>
    <t>8. Emails and Communication</t>
  </si>
  <si>
    <t>• Email Health:</t>
  </si>
  <si>
    <t>• Audit email performance (open rates, click-through rates, bounces).</t>
  </si>
  <si>
    <t>• Check deliverability and suppression list management.</t>
  </si>
  <si>
    <t>• Segmentation and Personalization:</t>
  </si>
  <si>
    <t>• Ensure email lists are segmented by lifecycle stage, persona, or ICP.</t>
  </si>
  <si>
    <t>• Validate personalization tokens and dynamic content usage.</t>
  </si>
  <si>
    <t>• Workflow Integration:</t>
  </si>
  <si>
    <t>• Ensure email sequences are integrated with workflows.</t>
  </si>
  <si>
    <t>9. Integrations</t>
  </si>
  <si>
    <t>• Integration Setup:</t>
  </si>
  <si>
    <t>• Review active integrations (Google Ads, Aircall, Zendesk) and check for sync issues.</t>
  </si>
  <si>
    <t>• Validate API keys and monitor integration error logs.</t>
  </si>
  <si>
    <t>• Third-Party Tools:</t>
  </si>
  <si>
    <t>• Evaluate the role of external tools (e.g., Clay, Stripe) in the HubSpot ecosystem.</t>
  </si>
  <si>
    <t>• Identify gaps or redundant tools.</t>
  </si>
  <si>
    <t>10. Technical Settings</t>
  </si>
  <si>
    <t>• Domain and Tracking Code:</t>
  </si>
  <si>
    <t>• Verify connected domains, SSL certificates, and tracking code installation.</t>
  </si>
  <si>
    <t>• Object Associations:</t>
  </si>
  <si>
    <t>• Audit the relationships between contacts, companies, deals, and activities.</t>
  </si>
  <si>
    <t>• Check for orphaned or improperly linked records.</t>
  </si>
  <si>
    <t>• Data Privacy:</t>
  </si>
  <si>
    <t>• Validate GDPR compliance, cookie consent tracking, and data management policies.</t>
  </si>
  <si>
    <t>Deliverables</t>
  </si>
  <si>
    <t>1. Audit Report:</t>
  </si>
  <si>
    <t>• Summary of findings and prioritized recommendations.</t>
  </si>
  <si>
    <t>• Visual representation of lifecycle stages and object associations.</t>
  </si>
  <si>
    <t>2. Data Hygiene Report:</t>
  </si>
  <si>
    <t>• List of duplicates, unused properties, and data gaps.</t>
  </si>
  <si>
    <t>3. Documentation:</t>
  </si>
  <si>
    <t>• Updated lifecycle stage definitions, lead status mapping, and property usage.</t>
  </si>
  <si>
    <t>• Standardized naming convention guidelines.</t>
  </si>
  <si>
    <t>4. Implementation Roadmap:</t>
  </si>
  <si>
    <t>• Phased plan to address identified issues with timelines and owners.</t>
  </si>
  <si>
    <t>Post-Audit Recommendations</t>
  </si>
  <si>
    <t>1. Regular Audits:</t>
  </si>
  <si>
    <t>• Schedule quarterly or bi-annual audits for data hygiene and system optimization.</t>
  </si>
  <si>
    <t>2. Training:</t>
  </si>
  <si>
    <t>• Develop training materials for workflows, lifecycle stages, and reporting dashboards.</t>
  </si>
  <si>
    <t>3. Automation Optimization:</t>
  </si>
  <si>
    <t>• Use automation to maintain consistency in lifecycle progression, lead assignment, and data updates.</t>
  </si>
  <si>
    <t>This checklist ensures you can audit any HubSpot instance systematically while tailoring it to unique business needs. It covers the full lifecycle from data entry to reporting and can be used for ongoing maintenance and optimization.</t>
  </si>
  <si>
    <t>Category</t>
  </si>
  <si>
    <t>Audit Item</t>
  </si>
  <si>
    <t>Description</t>
  </si>
  <si>
    <t>Evaluation Criteria</t>
  </si>
  <si>
    <t>Notes</t>
  </si>
  <si>
    <t>Grade</t>
  </si>
  <si>
    <t>Recommended Action</t>
  </si>
  <si>
    <t>Admin</t>
  </si>
  <si>
    <t>Naming Conventions Consistency</t>
  </si>
  <si>
    <t>Check if consistent naming conventions are applied across all HubSpot assets (e.g., forms, workflows, properties, emails, campaigns, and lists).</t>
  </si>
  <si>
    <t>Naming conventions should follow a standard format and apply across all assets. No asset should be left without a naming convention.</t>
  </si>
  <si>
    <t>Create a Naming Convention Guide and train team members.</t>
  </si>
  <si>
    <t>Tracking Code Installation</t>
  </si>
  <si>
    <t>Verify the HubSpot tracking code is installed on all relevant pages and is updated to support any new HubSpot features.</t>
  </si>
  <si>
    <t>Tracking code should be present on all pages, with no conflicts or duplicate installations. Verify with HubSpot Site Audit.</t>
  </si>
  <si>
    <t>Verify tracking code installation using Google Tag Manager or HubSpot Site Audit.</t>
  </si>
  <si>
    <t>Integration Setup and Health</t>
  </si>
  <si>
    <t>Identify all active integrations (Google Ads, LinkedIn, Salesforce, etc.) and check if data is being synced correctly. Look for sync errors or broken mappings.</t>
  </si>
  <si>
    <t>All integrations should be functioning without errors. Look for missing data or sync errors in the integration settings.</t>
  </si>
  <si>
    <t>Perform an integration health check to ensure no sync errors or missing data.</t>
  </si>
  <si>
    <t>Data Hygiene and Quality</t>
  </si>
  <si>
    <t>Review data hygiene by checking for duplicate contacts, companies, and deals. Identify properties that are unused or need cleanup.</t>
  </si>
  <si>
    <t>No more than 2% of records should be duplicates. All unused properties should be flagged and a plan to archive should be set.</t>
  </si>
  <si>
    <t>Conduct a data cleanup session to remove duplicates and archive unused properties.</t>
  </si>
  <si>
    <t>Property Management Standards</t>
  </si>
  <si>
    <t>Evaluate if properties are used consistently across contacts, companies, and deals. Check if custom properties have standardized definitions.</t>
  </si>
  <si>
    <t>Custom properties should be standardized, with definitions documented and used consistently across the organization.</t>
  </si>
  <si>
    <t>Document custom property definitions and review their usage quarterly.</t>
  </si>
  <si>
    <t>Naming Convention Documentation</t>
  </si>
  <si>
    <t>Verify that naming conventions are documented and that a guide or reference is available for users to follow.</t>
  </si>
  <si>
    <t>All naming conventions should be documented in an internal guide or shared document. All users should be aware of this guide.</t>
  </si>
  <si>
    <t>Create a naming convention reference document and share with all users.</t>
  </si>
  <si>
    <t>Duplicate Record Check</t>
  </si>
  <si>
    <t>Run a duplicate record check for contacts, companies, and deals. Ensure deduplication rules are in place.</t>
  </si>
  <si>
    <t>No duplicate records should exist unless justified. All duplicates should have a plan for merging or deletion.</t>
  </si>
  <si>
    <t>Set up automated duplicate detection workflows or use HubSpot's deduplication tool.</t>
  </si>
  <si>
    <t>Mandatory Field Check</t>
  </si>
  <si>
    <t>Check if mandatory fields are populated for all records. Highlight missing information and implement processes to enforce mandatory fields.</t>
  </si>
  <si>
    <t>All mandatory fields (e.g., First Name, Email) should be filled out. Missing fields should be less than 5% of total records.</t>
  </si>
  <si>
    <t>Create a checklist for mandatory fields and automate field population where possible.</t>
  </si>
  <si>
    <t>Sync Error Monitoring</t>
  </si>
  <si>
    <t>Monitor sync errors in HubSpot integrations and ensure data is being passed correctly between systems.</t>
  </si>
  <si>
    <t>All sync errors should be resolved within 48 hours. Integrations should have a monitoring process.</t>
  </si>
  <si>
    <t>Set up alerts for sync errors and create an integration monitoring plan.</t>
  </si>
  <si>
    <t>Custom Property Review</t>
  </si>
  <si>
    <t>Review custom properties to see if they are actively used or need to be archived. Standardize multi-select or dropdown options.</t>
  </si>
  <si>
    <t>All custom properties should be reviewed every quarter to ensure they are relevant and active.</t>
  </si>
  <si>
    <t>Document all custom properties and create a quarterly review process.</t>
  </si>
  <si>
    <t>Sales</t>
  </si>
  <si>
    <t>Pipeline Setup and Management</t>
  </si>
  <si>
    <t>Check if pipeline stages are clearly defined, intuitive, and represent deal progression. Ensure pipelines are aligned with the sales process and reporting requirements.</t>
  </si>
  <si>
    <t>Pipeline stages should clearly reflect the sales process and include all necessary stages. Stages should have entry and exit criteria.</t>
  </si>
  <si>
    <t>Create or update pipeline stages to reflect the sales process. Define entry and exit criteria for each stage.</t>
  </si>
  <si>
    <t>Deal Management and Associations</t>
  </si>
  <si>
    <t>Review deal management and association with contacts, companies, and activities. Ensure that all deals are correctly associated and that properties are used consistently.</t>
  </si>
  <si>
    <t>All deals should be correctly associated with contacts and companies. Deal properties should be filled out accurately and consistently.</t>
  </si>
  <si>
    <t>Review deal associations and update any incorrect or missing information. Document deal property usage guidelines.</t>
  </si>
  <si>
    <t>Lead Handover Process</t>
  </si>
  <si>
    <t>Verify if there is a clear handover process for leads moving from marketing to sales. Ensure all necessary fields are populated and sales reps are notified when new leads are handed over.</t>
  </si>
  <si>
    <t>The handover process should include clear documentation of lead details, handover notes, and automated notifications to sales reps.</t>
  </si>
  <si>
    <t>Document the handover process and create automated workflows for lead handovers. Train sales reps on the handover process.</t>
  </si>
  <si>
    <t>Sales Activity Tracking</t>
  </si>
  <si>
    <t>Check if sales activities such as calls, meetings, and emails are logged correctly and consistently. Ensure that activity types are used properly and reflect the sales process.</t>
  </si>
  <si>
    <t>Sales activities should be logged for every deal. No activity should go unlogged, and activity types should be used correctly.</t>
  </si>
  <si>
    <t>Create an activity logging guide and ensure all sales reps are logging activities correctly. Use activity reports to monitor compliance.</t>
  </si>
  <si>
    <t>Closed-Lost Deal Management</t>
  </si>
  <si>
    <t>Evaluate the closed-lost process. Ensure closed-lost reasons are tracked and used for analysis. Check if there‚Äôs a strategy to re-engage closed-lost deals when necessary.</t>
  </si>
  <si>
    <t>Closed-lost deals should have a reason captured and a strategy in place for re-engagement. Re-engagement should be tracked.</t>
  </si>
  <si>
    <t>Set up a closed-lost reason capture process. Create workflows to re-engage closed-lost deals and track engagement results.</t>
  </si>
  <si>
    <t>Deal Property Usage</t>
  </si>
  <si>
    <t>Assess the usage of deal properties. Check if properties are capturing all necessary deal information and if custom properties are being used correctly.</t>
  </si>
  <si>
    <t>All deal properties should be relevant and necessary for tracking deal progress. Custom properties should be reviewed regularly.</t>
  </si>
  <si>
    <t>Review all deal properties and remove any that are redundant or unused. Update property definitions and usage guidelines.</t>
  </si>
  <si>
    <t>Lead Routing and Assignment</t>
  </si>
  <si>
    <t>Review lead routing and assignment rules. Ensure leads are assigned based on defined criteria such as territory, round-robin, or account-based rules.</t>
  </si>
  <si>
    <t>Lead routing should follow a defined set of rules. All leads should be assigned correctly and in a timely manner.</t>
  </si>
  <si>
    <t>Create a lead routing and assignment guide. Set up workflows to automate lead routing based on defined criteria.</t>
  </si>
  <si>
    <t>Sales Follow-Up Processes</t>
  </si>
  <si>
    <t>Analyze sales follow-up processes to ensure timely and effective communication with leads and opportunities. Evaluate the follow-up cadence and quality of outreach.</t>
  </si>
  <si>
    <t>Follow-up processes should ensure no lead is left unattended. Follow-up timing and cadence should be defined and tracked.</t>
  </si>
  <si>
    <t>Create a follow-up process document. Set up workflows to ensure follow-ups happen on time and are recorded.</t>
  </si>
  <si>
    <t>Opportunity Tracking and Analysis</t>
  </si>
  <si>
    <t>Track and analyze opportunities by stage, owner, and source. Check if opportunities are moving through the pipeline efficiently and identify bottlenecks.</t>
  </si>
  <si>
    <t>Opportunities should be tracked by stage and source. Bottlenecks should be identified and addressed through analysis.</t>
  </si>
  <si>
    <t>Analyze opportunity tracking and set up reports to monitor stage progression. Create workflows to address bottlenecks.</t>
  </si>
  <si>
    <t>Sales Reporting and Forecasting</t>
  </si>
  <si>
    <t>Review sales reporting and forecasting setup. Ensure that reports and forecasts are accurate and aligned with sales goals and targets.</t>
  </si>
  <si>
    <t>Sales reporting should be accurate and forecasts should align with sales goals. Reporting should cover pipeline health and revenue.</t>
  </si>
  <si>
    <t>Review sales reporting and forecasting setup. Create or update reports to align with sales goals and targets.</t>
  </si>
  <si>
    <t>Marketing</t>
  </si>
  <si>
    <t>Dashboard and Reporting Structure</t>
  </si>
  <si>
    <t>Check if dashboards are tracking key metrics like Traffic, Leads, MQLs, SQLs, Opportunities, and Revenue. Ensure dashboards are set up for each lifecycle stage, channel, and campaign.</t>
  </si>
  <si>
    <t>Dashboards should cover all key metrics and be segmented by lifecycle stage and channel. There should be a top-level dashboard for management and detailed dashboards for each team.</t>
  </si>
  <si>
    <t>Create or update dashboards for each lifecycle stage and channel. Set up a top-level dashboard for management overview.</t>
  </si>
  <si>
    <t>Attribution and Source Tracking</t>
  </si>
  <si>
    <t>Evaluate attribution and source tracking for accuracy. Verify that source properties are set up to track first and last touchpoints, and that they are used consistently.</t>
  </si>
  <si>
    <t>Attribution and source tracking should capture both first and last touchpoints. All marketing sources should be defined and used consistently.</t>
  </si>
  <si>
    <t>Review and standardize all source properties. Map first and last touchpoints and verify that source tracking is accurate.</t>
  </si>
  <si>
    <t>Lifecycle Stage Utilization</t>
  </si>
  <si>
    <t>Assess if lifecycle stages are being used correctly to track lead progression. Ensure stages are aligned with lead status and sales processes.</t>
  </si>
  <si>
    <t>Lifecycle stages should reflect the actual customer journey and align with lead status fields. Transitions should be automated where possible.</t>
  </si>
  <si>
    <t>Document lifecycle stage definitions and automate transitions where possible. Align lifecycle stages with lead statuses.</t>
  </si>
  <si>
    <t>Workflow Structure and Effectiveness</t>
  </si>
  <si>
    <t>Review the structure and effectiveness of workflows. Check if workflows are set up to handle different lead lifecycle stages, nurture processes, and transitions.</t>
  </si>
  <si>
    <t>Workflows should be aligned with business goals and set up for each key stage in the lead lifecycle. There should be no unused or redundant workflows.</t>
  </si>
  <si>
    <t>Conduct a workflow audit to remove unused or redundant workflows. Create new workflows where needed for lead nurturing and handovers.</t>
  </si>
  <si>
    <t>Lead Nurturing Processes</t>
  </si>
  <si>
    <t>Analyze lead nurturing processes for each lifecycle stage. Confirm that automated workflows and content align with lead progression needs.</t>
  </si>
  <si>
    <t>Lead nurturing processes should have defined workflows and content at each lifecycle stage. Workflows should convert MQLs to SQLs or handle re-engagement for inactive leads.</t>
  </si>
  <si>
    <t>Set up lead nurturing workflows for each lifecycle stage. Create content aligned with each stage and track conversions.</t>
  </si>
  <si>
    <t>UTM Tracking and Standards</t>
  </si>
  <si>
    <t>Check if UTM parameters are being used correctly across campaigns. Verify that UTMs are set up using HubSpot's UTM builder and follow naming conventions.</t>
  </si>
  <si>
    <t>UTMs should follow a standard format and be used on all campaigns. All UTM fields (campaign, medium, source, term, content) should be populated.</t>
  </si>
  <si>
    <t>Create a UTM tracking template and use HubSpot’s UTM builder to standardize tracking. Implement a UTM audit to check existing campaigns.</t>
  </si>
  <si>
    <t>Form Usage and Naming Conventions</t>
  </si>
  <si>
    <t>Assess form usage and naming conventions. Verify that forms are correctly linked to campaigns and lifecycle stages, and that all fields are necessary.</t>
  </si>
  <si>
    <t>Forms should be named using consistent conventions and linked to campaigns where applicable. Forms should only collect necessary information.</t>
  </si>
  <si>
    <t>Review all forms and update naming conventions. Link forms to campaigns and automate field population where possible.</t>
  </si>
  <si>
    <t>Lead Scoring Framework</t>
  </si>
  <si>
    <t>Evaluate the lead scoring framework to ensure it is comprehensive and accurate. Check if lead scores are being used to prioritize and qualify leads.</t>
  </si>
  <si>
    <t>Lead scoring should include behavioral and demographic data. Scores should be aligned with sales feedback and updated regularly.</t>
  </si>
  <si>
    <t>Set up or update the lead scoring framework. Align scores with sales feedback and automate scoring where possible.</t>
  </si>
  <si>
    <t>Campaign Setup and Tracking</t>
  </si>
  <si>
    <t>Check if campaigns are set up and associated with specific assets (emails, landing pages, forms). Verify that campaign goals are defined and tracking is enabled.</t>
  </si>
  <si>
    <t>Campaigns should have tracking enabled and be linked to workflows, emails, and landing pages. Campaign goals should be defined and monitored.</t>
  </si>
  <si>
    <t>Create campaigns for all marketing initiatives. Link campaigns to assets and create reports to monitor campaign performance.</t>
  </si>
  <si>
    <t>Email Marketing Performance</t>
  </si>
  <si>
    <t>Analyze email marketing performance by evaluating metrics like open rates, click-through rates, unsubscribes, and bounce rates. Check for segmentation and personalization.</t>
  </si>
  <si>
    <t>Email marketing should be segmented and personalized. Metrics should be within industry benchmarks (e.g., 20% open rates, 5% CTR).</t>
  </si>
  <si>
    <t>Review email marketing metrics and implement segmentation and personalization strategies. Update content based on performance data.</t>
  </si>
  <si>
    <t>Workflows</t>
  </si>
  <si>
    <t>Workflow Naming Conventions</t>
  </si>
  <si>
    <t>Check if workflows follow a consistent naming convention that reflects their purpose and target audience. Naming should include the type of workflow (e.g., Nurture, Hand-off) and target segment.</t>
  </si>
  <si>
    <t>All workflows should have a consistent naming convention that reflects their type and target audience. No workflows should be ambiguously named.</t>
  </si>
  <si>
    <t>Create a workflow naming convention guide and rename workflows accordingly. Train users on the naming convention standards.</t>
  </si>
  <si>
    <t>Workflow Structure and Design</t>
  </si>
  <si>
    <t>Review the structure and design of each workflow. Check if workflows are logically organized and have clear paths for different actions and outcomes.</t>
  </si>
  <si>
    <t>Workflow structure should be clear, with branches and paths organized logically. Actions should have clear outcomes based on set criteria.</t>
  </si>
  <si>
    <t>Review workflow structure and update any workflows that are not logically organized. Ensure all branches have clear outcomes.</t>
  </si>
  <si>
    <t>Trigger and Enrollment Criteria</t>
  </si>
  <si>
    <t>Evaluate the trigger and enrollment criteria for each workflow. Verify that criteria are set correctly to enroll the intended leads and contacts without errors or omissions.</t>
  </si>
  <si>
    <t>Trigger and enrollment criteria should be defined accurately to ensure only the intended audience is enrolled. Criteria should not be overly broad or restrictive.</t>
  </si>
  <si>
    <t>Check and update trigger and enrollment criteria for all workflows. Use test lists or contacts to verify correct enrollment.</t>
  </si>
  <si>
    <t>Workflow Goals and Conversions</t>
  </si>
  <si>
    <t>Assess workflow goals and conversions. Ensure each workflow has a defined goal and tracks conversions or progression through stages.</t>
  </si>
  <si>
    <t>Each workflow should have a defined goal, such as form submissions, lead score updates, or lifecycle stage transitions. Goals should be tracked and analyzed.</t>
  </si>
  <si>
    <t>Set up goals for all workflows and track conversions. Review goal performance and update workflows based on results.</t>
  </si>
  <si>
    <t>Segmentation and Targeting</t>
  </si>
  <si>
    <t>Check if workflows are segmented and targeted to the right audience based on properties like lifecycle stage, lead status, or persona.</t>
  </si>
  <si>
    <t>Segmentation should be accurate, with workflows targeting specific audiences based on defined criteria like persona, lifecycle stage, or engagement.</t>
  </si>
  <si>
    <t>Segment workflows based on key criteria such as persona, lifecycle stage, or engagement level. Create new segments where necessary.</t>
  </si>
  <si>
    <t>Workflow Actions and Automation</t>
  </si>
  <si>
    <t>Review workflow actions such as emails, notifications, and property updates. Check if actions are automated correctly and happen at the right times.</t>
  </si>
  <si>
    <t>Actions should be automated and occur at the right time intervals. Actions should be tested regularly to ensure they perform as intended.</t>
  </si>
  <si>
    <t>Review and update workflow actions to ensure they are performing correctly. Test email sends, notifications, and property updates.</t>
  </si>
  <si>
    <t>Lead Lifecycle Automation</t>
  </si>
  <si>
    <t>Assess if workflows automate lifecycle stage transitions. Verify that workflows handle changes in lead lifecycle stages or status based on behavior and engagement.</t>
  </si>
  <si>
    <t>Lifecycle stage transitions should be automated where possible. No manual updates should be necessary for leads to progress through stages.</t>
  </si>
  <si>
    <t>Automate lifecycle stage transitions in workflows where possible. Update workflows to handle lifecycle changes based on engagement.</t>
  </si>
  <si>
    <t>Workflow Monitoring and Reporting</t>
  </si>
  <si>
    <t>Monitor workflows for performance and reporting. Ensure workflows have performance metrics set up and are reviewed regularly for effectiveness.</t>
  </si>
  <si>
    <t>Workflows should have performance metrics set up, and reporting should be used to track performance. Regular reviews should be scheduled.</t>
  </si>
  <si>
    <t>Create reports to monitor workflow performance. Schedule regular reviews to evaluate the effectiveness and update workflows as needed.</t>
  </si>
  <si>
    <t>Inactive or Unused Workflows</t>
  </si>
  <si>
    <t>Identify any inactive or unused workflows. Determine if these workflows can be deleted, updated, or merged with other workflows.</t>
  </si>
  <si>
    <t>Inactive or unused workflows should be archived or deleted. Workflows should not be left in the system without an active purpose.</t>
  </si>
  <si>
    <t>Identify and clean up inactive or unused workflows. Archive workflows that are no longer in use and delete those that are redundant.</t>
  </si>
  <si>
    <t>Workflow Documentation and Training</t>
  </si>
  <si>
    <t>Ensure that all workflows are documented with a purpose, structure, and design explanation. Create or update documentation and train users on workflows.</t>
  </si>
  <si>
    <t>All workflows should have documentation that includes their purpose, structure, and use case. Documentation should be up-to-date and accessible to relevant users.</t>
  </si>
  <si>
    <t>Create or update workflow documentation. Train users on workflow design and usage based on documentation.</t>
  </si>
  <si>
    <t>Forms</t>
  </si>
  <si>
    <t>Form Naming Conventions</t>
  </si>
  <si>
    <t>Check if form naming conventions are consistent and indicate the purpose of the form. Include the type of form (e.g., Contact Us, Demo Request) and target audience.</t>
  </si>
  <si>
    <t>All forms should have a naming convention that indicates their type and audience. No forms should be ambiguously named or without a standard convention.</t>
  </si>
  <si>
    <t>Create a form naming convention guide and update form names accordingly. Train users on naming conventions.</t>
  </si>
  <si>
    <t>Form Usage and Structure</t>
  </si>
  <si>
    <t>Review the usage and structure of forms. Ensure forms are designed to capture necessary information and are user-friendly.</t>
  </si>
  <si>
    <t>Form structure should be clear and user-friendly. No unnecessary or duplicate fields should be present.</t>
  </si>
  <si>
    <t>Review form structure and update any forms that have unnecessary or redundant fields. Ensure forms are user-friendly.</t>
  </si>
  <si>
    <t>Form Field Requirements</t>
  </si>
  <si>
    <t>Verify that all necessary fields are required and capture the minimum information needed. Check for missing or redundant fields.</t>
  </si>
  <si>
    <t>All required fields should be set up based on business needs. No form should have missing or redundant required fields.</t>
  </si>
  <si>
    <t>Set up required fields based on business needs. Review all forms to ensure necessary fields are required.</t>
  </si>
  <si>
    <t>Form Submissions and Follow-Up</t>
  </si>
  <si>
    <t>Check if follow-up actions are set up correctly for form submissions. Ensure thank you emails, notifications, and lead assignments are in place.</t>
  </si>
  <si>
    <t>All form submissions should have follow-up actions set up correctly. Thank you emails and lead assignments should be in place.</t>
  </si>
  <si>
    <t>Create follow-up actions for all form submissions. Set up thank you emails and notifications.</t>
  </si>
  <si>
    <t>Form Embedding and Display</t>
  </si>
  <si>
    <t>Review form embedding and display on landing pages or websites. Ensure forms are visible, properly formatted, and functioning.</t>
  </si>
  <si>
    <t>Forms should be embedded correctly on landing pages or websites. No forms should be hidden, broken, or incorrectly formatted.</t>
  </si>
  <si>
    <t>Review form embedding on landing pages or websites. Update any forms that are not visible, formatted, or functioning correctly.</t>
  </si>
  <si>
    <t>Form Performance and Metrics</t>
  </si>
  <si>
    <t>Analyze form performance metrics like submission rates and conversion rates. Check for any significant drop-off or abandonment.</t>
  </si>
  <si>
    <t>Form performance metrics should meet or exceed industry standards (e.g., submission rates above 15%). Any drop-offs should be investigated.</t>
  </si>
  <si>
    <t>Set up form performance tracking and monitor metrics regularly. Investigate any drop-offs or low submission rates.</t>
  </si>
  <si>
    <t>Form Integration with Workflows</t>
  </si>
  <si>
    <t>Check if forms are integrated with workflows correctly. Ensure form submissions trigger the appropriate workflows and actions.</t>
  </si>
  <si>
    <t>All forms should be integrated with workflows correctly. No form submission should be left unhandled or without a follow-up.</t>
  </si>
  <si>
    <t>Integrate all forms with appropriate workflows. Create or update workflows to handle form submissions effectively.</t>
  </si>
  <si>
    <t>Form Data Capture and Validation</t>
  </si>
  <si>
    <t>Validate that form data is captured accurately and stored in HubSpot properties. Check for data validation errors or issues.</t>
  </si>
  <si>
    <t>All form data should be captured and stored accurately. No data validation errors should occur.</t>
  </si>
  <si>
    <t>Review form data capture and validation rules. Set up validation checks to prevent errors.</t>
  </si>
  <si>
    <t>Form Association with Campaigns</t>
  </si>
  <si>
    <t>Ensure forms are associated with the correct campaigns for tracking and reporting. Verify that form submissions are counted in campaign metrics.</t>
  </si>
  <si>
    <t>All forms should be associated with campaigns for tracking. No form submission should be left untracked.</t>
  </si>
  <si>
    <t>Associate all forms with campaigns for tracking. Create or update campaign associations.</t>
  </si>
  <si>
    <t>Inactive or Unused Forms</t>
  </si>
  <si>
    <t>Identify any inactive or unused forms. Determine if these forms should be updated, archived, or deleted.</t>
  </si>
  <si>
    <t>No inactive or unused forms should exist without a purpose. All forms should be reviewed quarterly.</t>
  </si>
  <si>
    <t>Identify and clean up inactive or unused forms. Archive or delete forms that are no longer in use.</t>
  </si>
  <si>
    <t>Emails</t>
  </si>
  <si>
    <t>Email Naming Conventions</t>
  </si>
  <si>
    <t>Check if email naming conventions are consistent and indicate the purpose of the email. Include the type of email (e.g., Newsletter, Promotion) and target segment.</t>
  </si>
  <si>
    <t>All emails should have a naming convention that indicates their type and audience. No emails should be ambiguously named or without a standard convention.</t>
  </si>
  <si>
    <t>Create an email naming convention guide and update email names accordingly. Train users on naming conventions.</t>
  </si>
  <si>
    <t>Email Segmentation and Targeting</t>
  </si>
  <si>
    <t>Review email segmentation and targeting criteria. Ensure emails are sent to the right audience based on properties like lifecycle stage, lead status, or persona.</t>
  </si>
  <si>
    <t>Email segmentation should be accurate and targeted to the right audience based on properties like persona, lifecycle stage, or engagement level.</t>
  </si>
  <si>
    <t>Review email segmentation and targeting criteria. Update segmentation rules to ensure emails are targeted to the right audience.</t>
  </si>
  <si>
    <t>Email Content and Personalization</t>
  </si>
  <si>
    <t>Assess email content and personalization. Ensure content is relevant and personalized based on recipient data (e.g., first name, company name).</t>
  </si>
  <si>
    <t>Content and personalization should be aligned with campaign goals and targeted to the recipient. No irrelevant content or generic placeholders should be present.</t>
  </si>
  <si>
    <t>Review and update email content and personalization. Remove any irrelevant or generic placeholders.</t>
  </si>
  <si>
    <t>Email Performance and Metrics</t>
  </si>
  <si>
    <t>Analyze email performance metrics like open rates, click-through rates, unsubscribes, and bounces. Check for any significant drop-offs or low engagement.</t>
  </si>
  <si>
    <t>Email metrics should meet or exceed industry standards (e.g., 20% open rates, 5% CTR). Any drop-offs or low engagement should be investigated and optimized.</t>
  </si>
  <si>
    <t>Set up email performance tracking and monitor metrics regularly. Investigate any drop-offs or low engagement and optimize emails as needed.</t>
  </si>
  <si>
    <t>Email Deliverability and Bounce Management</t>
  </si>
  <si>
    <t>Review email deliverability and bounce management processes. Ensure bounces are managed correctly and that deliverability is optimized.</t>
  </si>
  <si>
    <t>Email deliverability should be high, with low bounce rates. All bounces should be managed correctly, and emails should be optimized for deliverability.</t>
  </si>
  <si>
    <t>Set up bounce management processes for all emails. Optimize emails for deliverability and reduce bounces.</t>
  </si>
  <si>
    <t>Email Automation and Workflows</t>
  </si>
  <si>
    <t>Check if emails are integrated with workflows correctly. Ensure emails trigger the appropriate actions and are aligned with workflows.</t>
  </si>
  <si>
    <t>Emails should be integrated with workflows correctly. No email should be left unhandled or without a follow-up action.</t>
  </si>
  <si>
    <t>Integrate all emails with appropriate workflows. Create or update workflows to handle email interactions effectively.</t>
  </si>
  <si>
    <t>Email Testing and Optimization</t>
  </si>
  <si>
    <t>Review email testing and optimization processes. Check if A/B tests or multivariate tests are set up and tracked for content, subject lines, and send times.</t>
  </si>
  <si>
    <t>All emails should have A/B or multivariate tests set up. Test results should be reviewed and acted upon to optimize performance.</t>
  </si>
  <si>
    <t>Set up A/B or multivariate tests for all emails. Review test results and optimize content, subject lines, and send times.</t>
  </si>
  <si>
    <t>Email Association with Campaigns</t>
  </si>
  <si>
    <t>Ensure emails are associated with the correct campaigns for tracking and reporting. Verify that email metrics are captured in campaign reports.</t>
  </si>
  <si>
    <t>All emails should be associated with campaigns for tracking. No email should be left untracked or without campaign metrics.</t>
  </si>
  <si>
    <t>Ensure all emails are linked to campaigns for tracking. Create or update campaign associations as necessary.</t>
  </si>
  <si>
    <t>Inactive or Unused Emails</t>
  </si>
  <si>
    <t>Identify any inactive or unused emails. Determine if these emails should be updated, archived, or deleted.</t>
  </si>
  <si>
    <t>No inactive or unused emails should exist without a purpose. All emails should be reviewed quarterly.</t>
  </si>
  <si>
    <t>Identify and clean up inactive or unused emails. Archive or delete emails that are no longer in use.</t>
  </si>
  <si>
    <t>Email Documentation and Training</t>
  </si>
  <si>
    <t>Ensure that all emails are documented with their purpose, content, and target audience. Create or update documentation and train users on email best practices.</t>
  </si>
  <si>
    <t>All emails should have documentation that includes their purpose, content, and use case. Documentation should be up-to-date and accessible to relevant users.</t>
  </si>
  <si>
    <t>Create or update email documentation. Train users on email design, content, and best practices based on documentation.</t>
  </si>
  <si>
    <t>Technical Settings</t>
  </si>
  <si>
    <t>Domain Connections and Settings</t>
  </si>
  <si>
    <t>Check if all domains are connected correctly in HubSpot. Ensure that primary, secondary, and redirect domains are set up properly.</t>
  </si>
  <si>
    <t>All domains should be connected correctly. No domains should be left unconnected, and all redirect rules should be in place.</t>
  </si>
  <si>
    <t>Review domain settings and update any missing or incorrect connections. Ensure all redirects are set up correctly.</t>
  </si>
  <si>
    <t>SSL Certificates and Security</t>
  </si>
  <si>
    <t>Review SSL certificates for all domains. Ensure certificates are active and correctly configured to prevent security issues.</t>
  </si>
  <si>
    <t>SSL certificates should be active and valid. No expired or misconfigured certificates should be present.</t>
  </si>
  <si>
    <t>Renew or update any expired or misconfigured SSL certificates. Test certificate functionality for each domain.</t>
  </si>
  <si>
    <t>Subdomains and Redirects</t>
  </si>
  <si>
    <t>Check subdomain setup and redirects. Verify that subdomains are configured correctly and that redirects are in place where needed.</t>
  </si>
  <si>
    <t>Subdomains should be configured correctly. No subdomain should have missing or incorrect settings, and redirects should be tested.</t>
  </si>
  <si>
    <t>Review subdomain settings and update any missing or incorrect configurations. Test all redirects to ensure they function correctly.</t>
  </si>
  <si>
    <t>Tracking Code Configuration</t>
  </si>
  <si>
    <t>Verify that the HubSpot tracking code is installed correctly on all relevant pages. Check if the tracking code is up-to-date.</t>
  </si>
  <si>
    <t>The HubSpot tracking code should be installed on all pages. No pages should be missing the tracking code, and the code should be the latest version.</t>
  </si>
  <si>
    <t>Verify tracking code installation on all pages. Update the tracking code where necessary and remove duplicates.</t>
  </si>
  <si>
    <t>Tracking Code Conflicts</t>
  </si>
  <si>
    <t>Check for tracking code conflicts with other analytics tools or scripts. Ensure there are no duplicate tracking codes causing data discrepancies.</t>
  </si>
  <si>
    <t>No tracking code conflicts should exist. All tracking should be working correctly without duplication or data issues.</t>
  </si>
  <si>
    <t>Check for any tracking code conflicts. Resolve duplication or script issues causing data discrepancies.</t>
  </si>
  <si>
    <t>Form Embed Code and Integration</t>
  </si>
  <si>
    <t>Review form embed codes for consistency. Ensure forms are correctly integrated with pages and no errors are present.</t>
  </si>
  <si>
    <t>All form embed codes should be correctly integrated. No forms should have broken embed codes or missing fields.</t>
  </si>
  <si>
    <t>Review all form embed codes. Update any broken or missing embed codes.</t>
  </si>
  <si>
    <t>Custom Scripts and Tracking</t>
  </si>
  <si>
    <t>Check for any custom scripts or tracking codes installed in HubSpot. Verify that scripts are functioning correctly and not causing errors.</t>
  </si>
  <si>
    <t>All custom scripts should be reviewed and tested. No scripts should cause errors or interfere with other tracking.</t>
  </si>
  <si>
    <t>Review custom scripts and tracking codes. Remove or update any scripts causing issues.</t>
  </si>
  <si>
    <t>API Integrations and Keys</t>
  </si>
  <si>
    <t>Review API integrations and keys. Ensure that API keys are active and being used correctly. Check for any issues with API integrations.</t>
  </si>
  <si>
    <t>API integrations and keys should be active and used correctly. No API integration should have errors or missing keys.</t>
  </si>
  <si>
    <t>Review API integrations and keys. Update any inactive or missing keys and resolve any integration errors.</t>
  </si>
  <si>
    <t>Integration Error Logs</t>
  </si>
  <si>
    <t>Check integration error logs for any sync or data transfer issues. Ensure all errors are resolved and no critical issues are present.</t>
  </si>
  <si>
    <t>Integration error logs should be reviewed regularly. All errors should be resolved within 48 hours.</t>
  </si>
  <si>
    <t>Review integration error logs and resolve all errors. Create a monitoring plan for future error handling.</t>
  </si>
  <si>
    <t>Technical Documentation and Training</t>
  </si>
  <si>
    <t>Ensure that all technical settings are documented. Create or update technical documentation and train users as needed.</t>
  </si>
  <si>
    <t>All technical settings should be documented. Documentation should be up-to-date and accessible to relevant users.</t>
  </si>
  <si>
    <t>Create or update technical documentation for all settings. Train users on technical settings and maintenance.</t>
  </si>
  <si>
    <t>Landing Pages</t>
  </si>
  <si>
    <t>Landing Page Naming Conventions</t>
  </si>
  <si>
    <t>Check if landing page naming conventions are consistent and indicate the purpose of the page. Include the type of page (e.g., Webinar Registration, Product Launch) and target segment.</t>
  </si>
  <si>
    <t>All landing pages should have a naming convention that indicates their type and audience. No pages should be ambiguously named.</t>
  </si>
  <si>
    <t>Create a landing page naming convention guide and update page names accordingly. Train users on naming conventions.</t>
  </si>
  <si>
    <t>Landing Page Structure and Design</t>
  </si>
  <si>
    <t>Review the structure and design of landing pages. Ensure pages are visually appealing, user-friendly, and optimized for conversion.</t>
  </si>
  <si>
    <t>Landing page structure should be clear, with logical sections and a focus on conversion. Design should follow best practices.</t>
  </si>
  <si>
    <t>Review landing page structure and design. Update any pages that are not optimized for conversion or user-friendly.</t>
  </si>
  <si>
    <t>Landing Page Content and Messaging</t>
  </si>
  <si>
    <t>Assess the content and messaging of landing pages. Ensure content aligns with campaign goals and is relevant to the target audience.</t>
  </si>
  <si>
    <t>Content and messaging should align with campaign goals and be targeted to the right audience. No irrelevant content should be present.</t>
  </si>
  <si>
    <t>Review and update content on landing pages to align with campaign goals. Remove any irrelevant or outdated content.</t>
  </si>
  <si>
    <t>Form Embedding and Functionality</t>
  </si>
  <si>
    <t>Verify that forms embedded on landing pages function correctly and are aligned with the content. Check if the form captures the necessary information.</t>
  </si>
  <si>
    <t>All forms on landing pages should be functional and capture the necessary information. No forms should have missing fields or errors.</t>
  </si>
  <si>
    <t>Verify that all forms on landing pages are functional. Create or update forms as necessary.</t>
  </si>
  <si>
    <t>Landing Page Performance and Metrics</t>
  </si>
  <si>
    <t>Analyze landing page performance metrics like views, submission rates, and bounce rates. Check for any significant drop-offs or low engagement.</t>
  </si>
  <si>
    <t>Landing page metrics should meet or exceed industry standards. Any drop-offs should be investigated and optimized.</t>
  </si>
  <si>
    <t>Set up landing page performance tracking and monitor metrics regularly. Optimize any pages with low engagement or high bounce rates.</t>
  </si>
  <si>
    <t>SEO Optimization</t>
  </si>
  <si>
    <t>Review landing pages for SEO optimization. Ensure meta descriptions, headers, and alt text are set up correctly.</t>
  </si>
  <si>
    <t>Landing pages should be optimized for SEO with correct meta descriptions, headers, and alt text. No SEO errors should be present.</t>
  </si>
  <si>
    <t>Review landing pages for SEO optimization. Update meta descriptions, headers, and alt text as needed.</t>
  </si>
  <si>
    <t>UTM Tracking and URL Standards</t>
  </si>
  <si>
    <t>Check if UTM parameters are used correctly in URLs. Ensure tracking links follow UTM naming conventions and are linked to the correct campaigns.</t>
  </si>
  <si>
    <t>UTM parameters should follow a standard format and be used on all landing pages. No pages should be left without UTM tracking.</t>
  </si>
  <si>
    <t>Create a UTM tracking template and use HubSpot’s UTM builder to standardize tracking. Implement a UTM audit to check existing landing pages.</t>
  </si>
  <si>
    <t>Landing Page Testing and Optimization</t>
  </si>
  <si>
    <t>Review landing page testing and optimization processes. Check if A/B tests or multivariate tests are set up and tracked.</t>
  </si>
  <si>
    <t>All landing pages should have A/B or multivariate tests set up. Test results should be reviewed and acted upon.</t>
  </si>
  <si>
    <t>Set up A/B or multivariate tests for all landing pages. Review test results and optimize based on performance.</t>
  </si>
  <si>
    <t>Landing Page Integration with Campaigns</t>
  </si>
  <si>
    <t>Ensure landing pages are integrated with campaigns for tracking and reporting. Verify that landing page metrics are being captured.</t>
  </si>
  <si>
    <t>Landing pages should be linked to campaigns for tracking. All metrics should be captured correctly.</t>
  </si>
  <si>
    <t>Ensure all landing pages are linked to campaigns for tracking. Create or update campaign associations.</t>
  </si>
  <si>
    <t>Inactive or Unused Landing Pages</t>
  </si>
  <si>
    <t>Identify any inactive or unused landing pages. Determine if these pages should be updated, archived, or deleted.</t>
  </si>
  <si>
    <t>No inactive or unused landing pages should exist without a purpose. All pages should be reviewed quarterly.</t>
  </si>
  <si>
    <t>Identify and clean up inactive or unused landing pages. Archive or delete pages that are no longer in use.</t>
  </si>
  <si>
    <t>Dynamic Content Usage</t>
  </si>
  <si>
    <t>Check if dynamic content is used to personalize landing pages based on visitor information (e.g., persona, location). Ensure dynamic content is functioning as expected.</t>
  </si>
  <si>
    <t>Dynamic content should be personalized based on segmentation criteria and function correctly. No issues should exist with content delivery.</t>
  </si>
  <si>
    <t>Set up dynamic content blocks on landing pages based on segmentation criteria. Test and review dynamic content delivery.</t>
  </si>
  <si>
    <t>A/B Testing Setup and Optimization</t>
  </si>
  <si>
    <t>Review A/B test setup on landing pages. Ensure variations are tracked and results are reviewed to optimize content and layout.</t>
  </si>
  <si>
    <t>A/B tests should have clear hypotheses, variations, and goals. Results should be reviewed regularly and optimizations applied.</t>
  </si>
  <si>
    <t>Set up A/B tests for landing pages. Analyze test results and update content or layout based on insights.</t>
  </si>
  <si>
    <t>Milestone</t>
  </si>
  <si>
    <t>Section</t>
  </si>
  <si>
    <t>Due Date</t>
  </si>
  <si>
    <t>Status</t>
  </si>
  <si>
    <t>Phase</t>
  </si>
  <si>
    <r>
      <rPr>
        <rFont val="Raleway"/>
        <color rgb="FF000000"/>
        <sz val="11.0"/>
      </rPr>
      <t>Properties Cleanup (</t>
    </r>
    <r>
      <rPr>
        <rFont val="Raleway"/>
        <color theme="1"/>
        <sz val="11.0"/>
      </rPr>
      <t>Deals)</t>
    </r>
  </si>
  <si>
    <t>Deals</t>
  </si>
  <si>
    <t>Not Started</t>
  </si>
  <si>
    <r>
      <rPr>
        <rFont val="Raleway"/>
        <color rgb="FF1155CC"/>
        <sz val="11.0"/>
        <u/>
      </rPr>
      <t>Properties Cleanup (Contacts)</t>
    </r>
  </si>
  <si>
    <r>
      <rPr>
        <rFont val="Raleway"/>
        <color rgb="FF1155CC"/>
        <sz val="11.0"/>
        <u/>
      </rPr>
      <t>Properties Cleanup (Companies)</t>
    </r>
  </si>
  <si>
    <t>Workflow Audit</t>
  </si>
  <si>
    <r>
      <rPr>
        <rFont val="Raleway"/>
        <color rgb="FF000000"/>
        <sz val="11.0"/>
      </rPr>
      <t>Workflow Cleanup</t>
    </r>
    <r>
      <rPr>
        <rFont val="Raleway"/>
        <color theme="1"/>
        <sz val="11.0"/>
      </rPr>
      <t xml:space="preserve"> (Unused are removed)</t>
    </r>
  </si>
  <si>
    <t>Workflow Consolidation (Optimize existing WFs)</t>
  </si>
  <si>
    <t>Document Lifecycle Stage Definitions</t>
  </si>
  <si>
    <t>Create Lifecycle Stage Definition Workflows</t>
  </si>
  <si>
    <t>ICP workshop</t>
  </si>
  <si>
    <t>De link demo form from Company properties</t>
  </si>
  <si>
    <t>Naming convention builder</t>
  </si>
  <si>
    <t>Fixing names of 2024 LPs, CTA’s</t>
  </si>
  <si>
    <t>Fixing names of 2024: Lists,</t>
  </si>
  <si>
    <t>Fixing names of 2024: WFs</t>
  </si>
  <si>
    <t>Fixing names of 2024: Emails,</t>
  </si>
  <si>
    <t>Dead Lead Purging Workflow</t>
  </si>
  <si>
    <t>Setup Lead Scoring Workflows</t>
  </si>
  <si>
    <t>Review ad platform integrations with Hubspot</t>
  </si>
  <si>
    <t>Ads</t>
  </si>
  <si>
    <t>Fixing integrations</t>
  </si>
  <si>
    <t>Attribution for lead source</t>
  </si>
  <si>
    <t>Setup Hero Source Properties - Last Click</t>
  </si>
  <si>
    <t>Create Lead Scoring Framework</t>
  </si>
  <si>
    <t>Pipeline Stage Definitions Playbook</t>
  </si>
  <si>
    <t>Associations with Contacts &amp; Companies</t>
  </si>
  <si>
    <t>Data Hygiene</t>
  </si>
  <si>
    <t>One time cleanup</t>
  </si>
  <si>
    <t>Ongoing Data Hygiene Monitoring, Recommendations &amp; Execution</t>
  </si>
  <si>
    <t>Reporting Audit</t>
  </si>
  <si>
    <t>Reports</t>
  </si>
  <si>
    <t>Dashboard Audit</t>
  </si>
  <si>
    <t>Top-Line Metrics Dashboard</t>
  </si>
  <si>
    <t>Lifecycle Stage Conversion Rate Report</t>
  </si>
  <si>
    <t>Unengaged Lead Re-Engagement Playbook</t>
  </si>
  <si>
    <t>Demo Page redesign</t>
  </si>
  <si>
    <t>Misc</t>
  </si>
  <si>
    <t>Create Documentation for All Updates to Hubspot Architecture</t>
  </si>
  <si>
    <t>Create Loom Videos for How To's on campaign creation, list upload &amp; other day-to-day activites for the team.</t>
  </si>
  <si>
    <t>Create a Deal Recycling Playbook</t>
  </si>
  <si>
    <t>All custom properties below are not used and we recommend deleting them</t>
  </si>
  <si>
    <t>Contacts</t>
  </si>
  <si>
    <t>Name</t>
  </si>
  <si>
    <t>Group</t>
  </si>
  <si>
    <t>Created By</t>
  </si>
  <si>
    <t>Used in</t>
  </si>
  <si>
    <t>Trade Shows AttendedMultiple checkboxes</t>
  </si>
  <si>
    <t>Trade Shows &amp; Events</t>
  </si>
  <si>
    <t>Alex Leedy</t>
  </si>
  <si>
    <t>Active</t>
  </si>
  <si>
    <t>Has Accepted TermsSingle checkbox</t>
  </si>
  <si>
    <t>Contact information</t>
  </si>
  <si>
    <t>Meghann Butcher</t>
  </si>
  <si>
    <t xml:space="preserve">Task QueueDropdown select
</t>
  </si>
  <si>
    <t>GDPR deleted user</t>
  </si>
  <si>
    <t>Vertical ContactDropdown select</t>
  </si>
  <si>
    <t xml:space="preserve">C&amp;S CampaignSingle-line text
</t>
  </si>
  <si>
    <t>accepted_terms_onDate picker</t>
  </si>
  <si>
    <t>OtherBrandsSoldSingle-line text</t>
  </si>
  <si>
    <t>Company Recommendations</t>
  </si>
  <si>
    <t>Colleen Tatum</t>
  </si>
  <si>
    <t>Brands They ShopSingle-line text</t>
  </si>
  <si>
    <t xml:space="preserve">Company HQ PhonePhone number
</t>
  </si>
  <si>
    <t>Customer Engagement ScoreScore</t>
  </si>
  <si>
    <t>Susan Gonzalez</t>
  </si>
  <si>
    <t>Name of Contact at Recommended CompanySingle-line text</t>
  </si>
  <si>
    <t>Brand CountNumber</t>
  </si>
  <si>
    <t>Companies</t>
  </si>
  <si>
    <t>2019 ARRNumber</t>
  </si>
  <si>
    <t>RepSpark Install</t>
  </si>
  <si>
    <t>2020 ARRNumber</t>
  </si>
  <si>
    <t>2021 ARRNumber</t>
  </si>
  <si>
    <t>2022 ARRNumber</t>
  </si>
  <si>
    <t>ActiveUpchargeMultiple checkboxes</t>
  </si>
  <si>
    <t>Company information</t>
  </si>
  <si>
    <t>Additional Users TermMultiple checkboxes</t>
  </si>
  <si>
    <t>Cost Per EventNumber</t>
  </si>
  <si>
    <t>Customer Success ManagerDropdown select</t>
  </si>
  <si>
    <t>Event Package Purchase DateDate picker</t>
  </si>
  <si>
    <t>Has Invalid ProfileSingle checkbox</t>
  </si>
  <si>
    <t>Andrew Chang</t>
  </si>
  <si>
    <t>Is Trending BrandSingle checkbox</t>
  </si>
  <si>
    <t>Marketing BundleNumber</t>
  </si>
  <si>
    <t>Marketing Bundle Purchase DateDate picker</t>
  </si>
  <si>
    <t>Marketing Bundle PurchasedRadio select</t>
  </si>
  <si>
    <t>Account Based Marketing</t>
  </si>
  <si>
    <t>Original ARRNumber</t>
  </si>
  <si>
    <t>Ownership TypeMultiple checkboxes</t>
  </si>
  <si>
    <t>RecurlySingle checkbox</t>
  </si>
  <si>
    <t>Support LevelDropdown select</t>
  </si>
  <si>
    <t>TerritoryDropdown select</t>
  </si>
  <si>
    <t>User Add in Pack of 5Dropdown select</t>
  </si>
  <si>
    <t>Years w/ RepSparkNumber</t>
  </si>
  <si>
    <t>Created by</t>
  </si>
  <si>
    <t>Used In</t>
  </si>
  <si>
    <t>Actual Hours - ConsultantNumber</t>
  </si>
  <si>
    <t>Professional Services</t>
  </si>
  <si>
    <t>Matt Iverson</t>
  </si>
  <si>
    <t>Actual Hours - Development (Back End)Number</t>
  </si>
  <si>
    <t>Actual Hours - Development (Front End)Number</t>
  </si>
  <si>
    <t>Actual Hours - Other (Training, etc.)Numbe</t>
  </si>
  <si>
    <t>Actual Hours - Quality AssuranceNumber</t>
  </si>
  <si>
    <t>Actual Hours - Total (Hours)Number</t>
  </si>
  <si>
    <t>Actual Hours - User Acceptance TestingNumbe</t>
  </si>
  <si>
    <t>Actual Live DateDate picker</t>
  </si>
  <si>
    <t>Asana Project IDSingle-line text</t>
  </si>
  <si>
    <t>Estimated Hours - ConsultantNumber</t>
  </si>
  <si>
    <t>Estimated Hours - Development (Back End)Number</t>
  </si>
  <si>
    <t>Estimated Hours - Development (Front End)Number</t>
  </si>
  <si>
    <t>Estimated Hours - Other (Training, etc.)Number</t>
  </si>
  <si>
    <t>Estimated Hours - Quality AssuranceNumber</t>
  </si>
  <si>
    <t>Estimated Hours - Total (Hours)Number</t>
  </si>
  <si>
    <t>Estimated Hours - User Acceptance TestingNumber</t>
  </si>
  <si>
    <t>Maintenance FeeNumber</t>
  </si>
  <si>
    <t>Deal information</t>
  </si>
  <si>
    <t>NotesSingle-line text</t>
  </si>
  <si>
    <t>Pivotal Tracker Project IDSingle-line text</t>
  </si>
  <si>
    <t>Primary Client Contact(s)Multi-line text</t>
  </si>
  <si>
    <t>Professional Services Consultant NameDropdown sele</t>
  </si>
  <si>
    <t>Project CostsNumber</t>
  </si>
  <si>
    <t>Project DescriptionMulti-line text</t>
  </si>
  <si>
    <t>Project NameSingle-line text</t>
  </si>
  <si>
    <t>Project StatusDropdown select</t>
  </si>
  <si>
    <t>Project TemperatureDropdown selec</t>
  </si>
  <si>
    <t>Project TypeDropdown select</t>
  </si>
  <si>
    <t>Quality ScoreScore</t>
  </si>
  <si>
    <t>Special TermsMulti-line text</t>
  </si>
  <si>
    <t>Target Live DateDate picker</t>
  </si>
  <si>
    <t>This document outlines the audit of your HubSpot Account. For other notes and additional comments from this audit, please refer to the audit worksheets and the Additional Recommendations tab in the Properties Audit worksheet.</t>
  </si>
  <si>
    <t>Object Management</t>
  </si>
  <si>
    <t>Check Total Contacts in DB</t>
  </si>
  <si>
    <t>Marketing Contacts vs Non-Marketing Contacts</t>
  </si>
  <si>
    <t>28000 vs 280</t>
  </si>
  <si>
    <t>Workflow Managing Marketing Contact Status?</t>
  </si>
  <si>
    <t>HS processing - August 2024, no WFs</t>
  </si>
  <si>
    <t>Custom Contact View?</t>
  </si>
  <si>
    <t>Demand Gen</t>
  </si>
  <si>
    <t>Client Lifecycle</t>
  </si>
  <si>
    <t xml:space="preserve">Integrations, CRM-UI, </t>
  </si>
  <si>
    <t>Company Associations</t>
  </si>
  <si>
    <t>Automated Company Association?</t>
  </si>
  <si>
    <t>yes, automated associated turned on</t>
  </si>
  <si>
    <t>Automated Contact Owner Association?</t>
  </si>
  <si>
    <t>Contact Details w/ HubSpot AI?</t>
  </si>
  <si>
    <t>Lifecycle Stages</t>
  </si>
  <si>
    <t>Custom Lifecycle Stages?</t>
  </si>
  <si>
    <t>Unused Lifecycle Stages?</t>
  </si>
  <si>
    <t>How Are Properties Typically Changed?</t>
  </si>
  <si>
    <t>Workflows?</t>
  </si>
  <si>
    <t>API/Integration?</t>
  </si>
  <si>
    <t>Manual</t>
  </si>
  <si>
    <t>Duplicate Contacts?</t>
  </si>
  <si>
    <t>Identify Creation Source</t>
  </si>
  <si>
    <t>Is Deduping Possible?</t>
  </si>
  <si>
    <t>Check for Use of Key Fields/Properties</t>
  </si>
  <si>
    <t>Lead Status</t>
  </si>
  <si>
    <t>Original Source Distribution</t>
  </si>
  <si>
    <t>Custom Text/String Properties that should be a Picklist</t>
  </si>
  <si>
    <t>Latest Source Distribution</t>
  </si>
  <si>
    <t>UTMs</t>
  </si>
  <si>
    <t>Lists</t>
  </si>
  <si>
    <t>Naming Conventions</t>
  </si>
  <si>
    <t>Folders</t>
  </si>
  <si>
    <t>Operational Lists</t>
  </si>
  <si>
    <t>Check Total Companies in DB</t>
  </si>
  <si>
    <t>Create and associate Companies with Contacts?</t>
  </si>
  <si>
    <t>Are Companies Assigned Owners?</t>
  </si>
  <si>
    <t>Fill Company properties using HubSpot Insights?</t>
  </si>
  <si>
    <t>Target Accounts?</t>
  </si>
  <si>
    <t>Custom Company View?</t>
  </si>
  <si>
    <t>Multiple/Duplicate Companies?</t>
  </si>
  <si>
    <t>Creation Source</t>
  </si>
  <si>
    <r>
      <rPr>
        <rFont val="&quot;Google Sans&quot;, Roboto, RobotoDraft, Helvetica, Arial, sans-serif"/>
        <b/>
        <color rgb="FF222222"/>
        <sz val="11.0"/>
      </rPr>
      <t>Marketing</t>
    </r>
  </si>
  <si>
    <t>Structure</t>
  </si>
  <si>
    <t>Naming Convention</t>
  </si>
  <si>
    <t>How Are Forms Used?</t>
  </si>
  <si>
    <t>How many forms does the instance have?</t>
  </si>
  <si>
    <t>Redundant/Duplicate Forms?</t>
  </si>
  <si>
    <t>Hosted on HubSpot LPs?</t>
  </si>
  <si>
    <t>Embedded?</t>
  </si>
  <si>
    <t>Lightbox?</t>
  </si>
  <si>
    <t>Thank You Pages</t>
  </si>
  <si>
    <t>HubSpot LPs?</t>
  </si>
  <si>
    <t>External Pages?</t>
  </si>
  <si>
    <t>Thank You Message?</t>
  </si>
  <si>
    <t>Automation/Workflows</t>
  </si>
  <si>
    <t>Form-Triggered Workflows?</t>
  </si>
  <si>
    <t>Form Fields</t>
  </si>
  <si>
    <t>Do forms use the same fields?</t>
  </si>
  <si>
    <t>Hidden fields?</t>
  </si>
  <si>
    <t>Progressive profiling?</t>
  </si>
  <si>
    <t>Pre-filling?</t>
  </si>
  <si>
    <t>UTMs being used?</t>
  </si>
  <si>
    <t>Ad Accounts</t>
  </si>
  <si>
    <t>Google Ads</t>
  </si>
  <si>
    <t>Conversion Events</t>
  </si>
  <si>
    <t>Pixels</t>
  </si>
  <si>
    <t>LinkedIn</t>
  </si>
  <si>
    <t>Lead Gen Forms</t>
  </si>
  <si>
    <t>Audiences</t>
  </si>
  <si>
    <t>Lead Sync</t>
  </si>
  <si>
    <t>Facebook</t>
  </si>
  <si>
    <t>Ad Sequences</t>
  </si>
  <si>
    <t>Any user / permission errors?</t>
  </si>
  <si>
    <t>Templates</t>
  </si>
  <si>
    <t>Custom</t>
  </si>
  <si>
    <t>Theme?</t>
  </si>
  <si>
    <t>Consistent with Brand</t>
  </si>
  <si>
    <t>Branding Guidelines Available?</t>
  </si>
  <si>
    <t>System Pages</t>
  </si>
  <si>
    <t>301 Page</t>
  </si>
  <si>
    <t>404 Page</t>
  </si>
  <si>
    <t>Performance</t>
  </si>
  <si>
    <t>Usage</t>
  </si>
  <si>
    <t>Redundant/Duplicate Landing Pages</t>
  </si>
  <si>
    <t>Page Crawl Settings</t>
  </si>
  <si>
    <t>A/B Testing</t>
  </si>
  <si>
    <t>Google Analytics</t>
  </si>
  <si>
    <t>Mobile Friendly?</t>
  </si>
  <si>
    <t>Files</t>
  </si>
  <si>
    <t>Are files using the branded domain?</t>
  </si>
  <si>
    <t>Compliance</t>
  </si>
  <si>
    <t>GPDR</t>
  </si>
  <si>
    <t>Express Consent Captured?</t>
  </si>
  <si>
    <t>Email Opt-In</t>
  </si>
  <si>
    <t>DOI?</t>
  </si>
  <si>
    <t>CASL</t>
  </si>
  <si>
    <t>CAN-SPAM</t>
  </si>
  <si>
    <t>Email Opt-Out/Unsubscribe</t>
  </si>
  <si>
    <t>Subscription Types</t>
  </si>
  <si>
    <t>Transactional Email Set Up?</t>
  </si>
  <si>
    <t>Greenlist and Blocklist</t>
  </si>
  <si>
    <t>Are Bounces Tracked and Processed?</t>
  </si>
  <si>
    <t>CTAs</t>
  </si>
  <si>
    <t>Are CTAs in use?</t>
  </si>
  <si>
    <t>Image</t>
  </si>
  <si>
    <t>Email</t>
  </si>
  <si>
    <t>Pages</t>
  </si>
  <si>
    <t>Button</t>
  </si>
  <si>
    <t>Blog</t>
  </si>
  <si>
    <t>Blog Hosted on HS</t>
  </si>
  <si>
    <t>Campaigns</t>
  </si>
  <si>
    <t>Assignment/Owners</t>
  </si>
  <si>
    <t>Tracking URL Builder</t>
  </si>
  <si>
    <t>Dashboard &amp; Reporting</t>
  </si>
  <si>
    <t>Any Dashboards?</t>
  </si>
  <si>
    <t>Campaign Activities</t>
  </si>
  <si>
    <t>Pipeline Contribution</t>
  </si>
  <si>
    <t>Reports?</t>
  </si>
  <si>
    <t>Scheduling?</t>
  </si>
  <si>
    <t>Custom Reports?</t>
  </si>
  <si>
    <t>Source Properties?</t>
  </si>
  <si>
    <t>Contact Properties</t>
  </si>
  <si>
    <t>Company Properties</t>
  </si>
  <si>
    <t>Deal Properties</t>
  </si>
  <si>
    <t>Active Lists</t>
  </si>
  <si>
    <t>Setup/Admin</t>
  </si>
  <si>
    <t>Users/Teams</t>
  </si>
  <si>
    <t>Teams?</t>
  </si>
  <si>
    <t>Permission Sets?</t>
  </si>
  <si>
    <t>Integrations</t>
  </si>
  <si>
    <t>Data Enrichment?</t>
  </si>
  <si>
    <t>Sync Settings</t>
  </si>
  <si>
    <t>Webinar Platform?</t>
  </si>
  <si>
    <t>CRM</t>
  </si>
  <si>
    <t>Opportunities Sync?</t>
  </si>
  <si>
    <t>Field Mapping</t>
  </si>
  <si>
    <t>Sync Health</t>
  </si>
  <si>
    <t>Workflows &amp; Automation</t>
  </si>
  <si>
    <t>Are Workflows Used?</t>
  </si>
  <si>
    <t>Unused Workflows?</t>
  </si>
  <si>
    <t>Any Workflows Turned off?</t>
  </si>
  <si>
    <t>Deleted Workflows?</t>
  </si>
  <si>
    <t>Any Redundant/Duplicate Workflows?</t>
  </si>
  <si>
    <t>Goals?</t>
  </si>
  <si>
    <t>Suppression Lists?</t>
  </si>
  <si>
    <t>Contacts?</t>
  </si>
  <si>
    <t>Operational</t>
  </si>
  <si>
    <t>Campaign</t>
  </si>
  <si>
    <t>Companies?</t>
  </si>
  <si>
    <t>Deals?</t>
  </si>
  <si>
    <t>Contact Association?</t>
  </si>
  <si>
    <t>Pipeline Setup</t>
  </si>
  <si>
    <t>How Many Pipelines?</t>
  </si>
  <si>
    <t>Automated Deal Association</t>
  </si>
  <si>
    <t>Custom Deal Card View?</t>
  </si>
  <si>
    <t>Custom Deal Property View</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</si>
</sst>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yyyy"/>
  </numFmts>
  <fonts count="25">
    <font>
      <sz val="10.0"/>
      <color rgb="FF000000"/>
      <name val="Arial"/>
      <scheme val="minor"/>
    </font>
    <font>
      <color rgb="FF0E0E0E"/>
      <name val="Arial"/>
      <scheme val="minor"/>
    </font>
    <font>
      <sz val="13.0"/>
      <color rgb="FF000000"/>
      <name val="Raleway"/>
    </font>
    <font/>
    <font>
      <sz val="12.0"/>
      <color theme="1"/>
      <name val="Arial"/>
      <scheme val="minor"/>
    </font>
    <font>
      <b/>
      <sz val="11.0"/>
      <color rgb="FF000000"/>
      <name val="Raleway"/>
    </font>
    <font>
      <b/>
      <color theme="1"/>
      <name val="Raleway"/>
    </font>
    <font>
      <sz val="11.0"/>
      <color theme="1"/>
      <name val="Raleway"/>
    </font>
    <font>
      <sz val="11.0"/>
      <color rgb="FF000000"/>
      <name val="Raleway"/>
    </font>
    <font>
      <color theme="1"/>
      <name val="Raleway"/>
    </font>
    <font>
      <color theme="1"/>
      <name val="Arial"/>
      <scheme val="minor"/>
    </font>
    <font>
      <b/>
      <color theme="1"/>
      <name val="Arial"/>
      <scheme val="minor"/>
    </font>
    <font>
      <color rgb="FF0091AE"/>
      <name val="&quot;Lexend Deca&quot;"/>
    </font>
    <font>
      <sz val="11.0"/>
      <color rgb="FF33475B"/>
      <name val="&quot;Lexend Deca&quot;"/>
    </font>
    <font>
      <sz val="9.0"/>
      <color rgb="FF33475B"/>
      <name val="&quot;Lexend Deca&quot;"/>
    </font>
    <font>
      <b/>
      <sz val="26.0"/>
      <color rgb="FF000000"/>
      <name val="Arial"/>
    </font>
    <font>
      <sz val="11.0"/>
      <color rgb="FF000000"/>
      <name val="Arial"/>
    </font>
    <font>
      <b/>
      <sz val="24.0"/>
      <color theme="1"/>
      <name val="Arial"/>
      <scheme val="minor"/>
    </font>
    <font>
      <b/>
      <sz val="20.0"/>
      <color rgb="FF000000"/>
      <name val="Arial"/>
    </font>
    <font>
      <b/>
      <sz val="16.0"/>
      <color rgb="FF000000"/>
      <name val="Arial"/>
    </font>
    <font>
      <b/>
      <sz val="17.0"/>
      <color rgb="FF000000"/>
      <name val="Arial"/>
    </font>
    <font>
      <color theme="1"/>
      <name val="Arial"/>
    </font>
    <font>
      <sz val="20.0"/>
      <color rgb="FF000000"/>
      <name val="Arial"/>
    </font>
    <font>
      <b/>
      <sz val="23.0"/>
      <color rgb="FF000000"/>
      <name val="Arial"/>
    </font>
    <font>
      <sz val="11.0"/>
      <color theme="1"/>
      <name val="Arial"/>
    </font>
  </fonts>
  <fills count="9">
    <fill>
      <patternFill patternType="none"/>
    </fill>
    <fill>
      <patternFill patternType="lightGray"/>
    </fill>
    <fill>
      <patternFill patternType="solid">
        <fgColor rgb="FF93C47D"/>
        <bgColor rgb="FF93C47D"/>
      </patternFill>
    </fill>
    <fill>
      <patternFill patternType="solid">
        <fgColor rgb="FFF3F3F3"/>
        <bgColor rgb="FFF3F3F3"/>
      </patternFill>
    </fill>
    <fill>
      <patternFill patternType="solid">
        <fgColor rgb="FFFFFFFF"/>
        <bgColor rgb="FFFFFFFF"/>
      </patternFill>
    </fill>
    <fill>
      <patternFill patternType="solid">
        <fgColor rgb="FFF5F8FA"/>
        <bgColor rgb="FFF5F8FA"/>
      </patternFill>
    </fill>
    <fill>
      <patternFill patternType="solid">
        <fgColor rgb="FFEAF0F6"/>
        <bgColor rgb="FFEAF0F6"/>
      </patternFill>
    </fill>
    <fill>
      <patternFill patternType="solid">
        <fgColor rgb="FFB6D7A8"/>
        <bgColor rgb="FFB6D7A8"/>
      </patternFill>
    </fill>
    <fill>
      <patternFill patternType="solid">
        <fgColor rgb="FFD9EAD3"/>
        <bgColor rgb="FFD9EAD3"/>
      </patternFill>
    </fill>
  </fills>
  <borders count="21">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666666"/>
      </left>
      <right style="thin">
        <color rgb="FF000000"/>
      </right>
      <top style="thin">
        <color rgb="FF666666"/>
      </top>
      <bottom style="thin">
        <color rgb="FF666666"/>
      </bottom>
    </border>
    <border>
      <left style="thin">
        <color rgb="FF000000"/>
      </left>
      <right style="thin">
        <color rgb="FF000000"/>
      </right>
      <top style="thin">
        <color rgb="FF666666"/>
      </top>
      <bottom style="thin">
        <color rgb="FF000000"/>
      </bottom>
    </border>
    <border>
      <left style="thin">
        <color rgb="FF000000"/>
      </left>
      <right style="thin">
        <color rgb="FF666666"/>
      </right>
      <top style="thin">
        <color rgb="FF666666"/>
      </top>
      <bottom style="thin">
        <color rgb="FF000000"/>
      </bottom>
    </border>
    <border>
      <left style="thin">
        <color rgb="FF666666"/>
      </left>
      <right style="thin">
        <color rgb="FF666666"/>
      </right>
      <top style="thin">
        <color rgb="FF666666"/>
      </top>
      <bottom style="thin">
        <color rgb="FF666666"/>
      </bottom>
    </border>
    <border>
      <left style="thin">
        <color rgb="FF000000"/>
      </left>
      <right style="thin">
        <color rgb="FF666666"/>
      </right>
      <top style="thin">
        <color rgb="FF000000"/>
      </top>
      <bottom style="thin">
        <color rgb="FF000000"/>
      </bottom>
    </border>
    <border>
      <left style="thin">
        <color rgb="FF666666"/>
      </left>
      <right style="thin">
        <color rgb="FF000000"/>
      </right>
      <top style="thin">
        <color rgb="FF666666"/>
      </top>
      <bottom style="thin">
        <color rgb="FF000000"/>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rder>
    <border>
      <right style="thick">
        <color rgb="FF000000"/>
      </right>
    </border>
    <border>
      <left style="thick">
        <color rgb="FF000000"/>
      </left>
      <bottom style="thick">
        <color rgb="FF000000"/>
      </bottom>
    </border>
    <border>
      <bottom style="thick">
        <color rgb="FF000000"/>
      </bottom>
    </border>
    <border>
      <right style="thick">
        <color rgb="FF000000"/>
      </right>
      <bottom style="thick">
        <color rgb="FF000000"/>
      </bottom>
    </border>
  </borders>
  <cellStyleXfs count="1">
    <xf borderId="0" fillId="0" fontId="0" numFmtId="0" applyAlignment="1" applyFont="1"/>
  </cellStyleXfs>
  <cellXfs count="98">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Font="1"/>
    <xf borderId="1" fillId="2" fontId="2" numFmtId="0" xfId="0" applyAlignment="1" applyBorder="1" applyFill="1" applyFont="1">
      <alignment horizontal="center" readingOrder="0" shrinkToFit="0" vertical="center" wrapText="1"/>
    </xf>
    <xf borderId="1" fillId="0" fontId="2" numFmtId="0" xfId="0" applyAlignment="1" applyBorder="1" applyFont="1">
      <alignment horizontal="center" readingOrder="0" shrinkToFit="0" vertical="center" wrapText="1"/>
    </xf>
    <xf borderId="2" fillId="0" fontId="2" numFmtId="0" xfId="0" applyAlignment="1" applyBorder="1" applyFont="1">
      <alignment horizontal="center" readingOrder="0" shrinkToFit="0" vertical="center" wrapText="1"/>
    </xf>
    <xf borderId="3" fillId="0" fontId="2" numFmtId="0" xfId="0" applyAlignment="1" applyBorder="1" applyFont="1">
      <alignment horizontal="center" readingOrder="0" shrinkToFit="0" vertical="center" wrapText="1"/>
    </xf>
    <xf borderId="3" fillId="0" fontId="3" numFmtId="0" xfId="0" applyBorder="1" applyFont="1"/>
    <xf borderId="0" fillId="0" fontId="4" numFmtId="0" xfId="0" applyFont="1"/>
    <xf borderId="1" fillId="3" fontId="5" numFmtId="0" xfId="0" applyAlignment="1" applyBorder="1" applyFill="1" applyFont="1">
      <alignment horizontal="left" readingOrder="0" shrinkToFit="0" wrapText="1"/>
    </xf>
    <xf borderId="1" fillId="3" fontId="5" numFmtId="0" xfId="0" applyAlignment="1" applyBorder="1" applyFont="1">
      <alignment horizontal="right" readingOrder="0" shrinkToFit="0" wrapText="1"/>
    </xf>
    <xf borderId="1" fillId="3" fontId="6" numFmtId="0" xfId="0" applyAlignment="1" applyBorder="1" applyFont="1">
      <alignment horizontal="right" readingOrder="0"/>
    </xf>
    <xf borderId="4" fillId="0" fontId="7" numFmtId="0" xfId="0" applyAlignment="1" applyBorder="1" applyFont="1">
      <alignment horizontal="center" readingOrder="0" shrinkToFit="0" wrapText="1"/>
    </xf>
    <xf borderId="5" fillId="0" fontId="8" numFmtId="0" xfId="0" applyAlignment="1" applyBorder="1" applyFont="1">
      <alignment horizontal="right" readingOrder="0" shrinkToFit="0" wrapText="1"/>
    </xf>
    <xf borderId="6" fillId="0" fontId="9" numFmtId="164" xfId="0" applyAlignment="1" applyBorder="1" applyFont="1" applyNumberFormat="1">
      <alignment horizontal="center" readingOrder="0" shrinkToFit="0" vertical="top" wrapText="1"/>
    </xf>
    <xf borderId="7" fillId="0" fontId="9" numFmtId="0" xfId="0" applyAlignment="1" applyBorder="1" applyFont="1">
      <alignment horizontal="center" readingOrder="0" shrinkToFit="0" vertical="top" wrapText="1"/>
    </xf>
    <xf borderId="1" fillId="0" fontId="7" numFmtId="0" xfId="0" applyAlignment="1" applyBorder="1" applyFont="1">
      <alignment horizontal="right" readingOrder="0" vertical="top"/>
    </xf>
    <xf borderId="4" fillId="0" fontId="7" numFmtId="0" xfId="0" applyAlignment="1" applyBorder="1" applyFont="1">
      <alignment horizontal="center" readingOrder="0" shrinkToFit="0" wrapText="1"/>
    </xf>
    <xf borderId="1" fillId="0" fontId="8" numFmtId="0" xfId="0" applyAlignment="1" applyBorder="1" applyFont="1">
      <alignment horizontal="right" readingOrder="0" shrinkToFit="0" wrapText="1"/>
    </xf>
    <xf borderId="8" fillId="0" fontId="9" numFmtId="164" xfId="0" applyAlignment="1" applyBorder="1" applyFont="1" applyNumberFormat="1">
      <alignment horizontal="center" readingOrder="0" shrinkToFit="0" vertical="top" wrapText="1"/>
    </xf>
    <xf borderId="9" fillId="0" fontId="7" numFmtId="0" xfId="0" applyAlignment="1" applyBorder="1" applyFont="1">
      <alignment horizontal="center" readingOrder="0" shrinkToFit="0" wrapText="1"/>
    </xf>
    <xf borderId="1" fillId="0" fontId="8" numFmtId="0" xfId="0" applyAlignment="1" applyBorder="1" applyFont="1">
      <alignment horizontal="center" readingOrder="0" shrinkToFit="0" wrapText="1"/>
    </xf>
    <xf borderId="1" fillId="0" fontId="7" numFmtId="0" xfId="0" applyAlignment="1" applyBorder="1" applyFont="1">
      <alignment horizontal="center" readingOrder="0" shrinkToFit="0" wrapText="1"/>
    </xf>
    <xf borderId="3" fillId="0" fontId="8" numFmtId="0" xfId="0" applyAlignment="1" applyBorder="1" applyFont="1">
      <alignment horizontal="center" readingOrder="0" shrinkToFit="0" wrapText="1"/>
    </xf>
    <xf borderId="0" fillId="0" fontId="10" numFmtId="0" xfId="0" applyAlignment="1" applyFont="1">
      <alignment shrinkToFit="0" wrapText="1"/>
    </xf>
    <xf borderId="0" fillId="0" fontId="10" numFmtId="164" xfId="0" applyFont="1" applyNumberFormat="1"/>
    <xf borderId="0" fillId="0" fontId="10" numFmtId="0" xfId="0" applyAlignment="1" applyFont="1">
      <alignment readingOrder="0"/>
    </xf>
    <xf borderId="0" fillId="0" fontId="11" numFmtId="0" xfId="0" applyAlignment="1" applyFont="1">
      <alignment horizontal="center" readingOrder="0"/>
    </xf>
    <xf borderId="1" fillId="0" fontId="12" numFmtId="0" xfId="0" applyAlignment="1" applyBorder="1" applyFont="1">
      <alignment horizontal="center" readingOrder="0" shrinkToFit="0" wrapText="0"/>
    </xf>
    <xf borderId="1" fillId="4" fontId="13" numFmtId="0" xfId="0" applyAlignment="1" applyBorder="1" applyFill="1" applyFont="1">
      <alignment horizontal="center" readingOrder="0" shrinkToFit="0" wrapText="0"/>
    </xf>
    <xf borderId="1" fillId="4" fontId="13" numFmtId="0" xfId="0" applyAlignment="1" applyBorder="1" applyFont="1">
      <alignment horizontal="center" readingOrder="0" shrinkToFit="0" wrapText="1"/>
    </xf>
    <xf borderId="1" fillId="0" fontId="10" numFmtId="0" xfId="0" applyAlignment="1" applyBorder="1" applyFont="1">
      <alignment horizontal="center" readingOrder="0"/>
    </xf>
    <xf borderId="1" fillId="5" fontId="13" numFmtId="0" xfId="0" applyAlignment="1" applyBorder="1" applyFill="1" applyFont="1">
      <alignment horizontal="center" readingOrder="0" shrinkToFit="0" wrapText="0"/>
    </xf>
    <xf borderId="1" fillId="5" fontId="13" numFmtId="0" xfId="0" applyAlignment="1" applyBorder="1" applyFont="1">
      <alignment horizontal="center" readingOrder="0" shrinkToFit="0" wrapText="1"/>
    </xf>
    <xf borderId="0" fillId="0" fontId="10" numFmtId="0" xfId="0" applyAlignment="1" applyFont="1">
      <alignment horizontal="center" readingOrder="0"/>
    </xf>
    <xf borderId="1" fillId="5" fontId="14" numFmtId="0" xfId="0" applyAlignment="1" applyBorder="1" applyFont="1">
      <alignment horizontal="left" readingOrder="0"/>
    </xf>
    <xf borderId="1" fillId="6" fontId="14" numFmtId="0" xfId="0" applyAlignment="1" applyBorder="1" applyFill="1" applyFont="1">
      <alignment horizontal="right" readingOrder="0"/>
    </xf>
    <xf borderId="1" fillId="0" fontId="12" numFmtId="0" xfId="0" applyAlignment="1" applyBorder="1" applyFont="1">
      <alignment readingOrder="0" shrinkToFit="0" wrapText="0"/>
    </xf>
    <xf borderId="1" fillId="4" fontId="13" numFmtId="0" xfId="0" applyAlignment="1" applyBorder="1" applyFont="1">
      <alignment readingOrder="0" shrinkToFit="0" wrapText="0"/>
    </xf>
    <xf borderId="1" fillId="4" fontId="13" numFmtId="0" xfId="0" applyAlignment="1" applyBorder="1" applyFont="1">
      <alignment horizontal="right" readingOrder="0" shrinkToFit="0" wrapText="1"/>
    </xf>
    <xf borderId="1" fillId="5" fontId="13" numFmtId="0" xfId="0" applyAlignment="1" applyBorder="1" applyFont="1">
      <alignment readingOrder="0" shrinkToFit="0" wrapText="0"/>
    </xf>
    <xf borderId="1" fillId="5" fontId="13" numFmtId="0" xfId="0" applyAlignment="1" applyBorder="1" applyFont="1">
      <alignment horizontal="right" readingOrder="0" shrinkToFit="0" wrapText="1"/>
    </xf>
    <xf borderId="0" fillId="0" fontId="15" numFmtId="0" xfId="0" applyAlignment="1" applyFont="1">
      <alignment readingOrder="0"/>
    </xf>
    <xf borderId="0" fillId="0" fontId="16" numFmtId="0" xfId="0" applyAlignment="1" applyFont="1">
      <alignment readingOrder="0" shrinkToFit="0" wrapText="1"/>
    </xf>
    <xf borderId="0" fillId="0" fontId="17" numFmtId="0" xfId="0" applyFont="1"/>
    <xf borderId="10" fillId="7" fontId="18" numFmtId="0" xfId="0" applyAlignment="1" applyBorder="1" applyFill="1" applyFont="1">
      <alignment horizontal="center" readingOrder="0"/>
    </xf>
    <xf borderId="11" fillId="0" fontId="3" numFmtId="0" xfId="0" applyBorder="1" applyFont="1"/>
    <xf borderId="12" fillId="0" fontId="3" numFmtId="0" xfId="0" applyBorder="1" applyFont="1"/>
    <xf borderId="13" fillId="8" fontId="19" numFmtId="0" xfId="0" applyAlignment="1" applyBorder="1" applyFill="1" applyFont="1">
      <alignment readingOrder="0"/>
    </xf>
    <xf borderId="14" fillId="8" fontId="19" numFmtId="0" xfId="0" applyAlignment="1" applyBorder="1" applyFont="1">
      <alignment readingOrder="0"/>
    </xf>
    <xf borderId="14" fillId="8" fontId="10" numFmtId="0" xfId="0" applyBorder="1" applyFont="1"/>
    <xf borderId="15" fillId="8" fontId="10" numFmtId="0" xfId="0" applyBorder="1" applyFont="1"/>
    <xf borderId="16" fillId="0" fontId="10" numFmtId="0" xfId="0" applyAlignment="1" applyBorder="1" applyFont="1">
      <alignment horizontal="right" readingOrder="0"/>
    </xf>
    <xf borderId="0" fillId="0" fontId="16" numFmtId="0" xfId="0" applyAlignment="1" applyFont="1">
      <alignment readingOrder="0"/>
    </xf>
    <xf borderId="17" fillId="0" fontId="10" numFmtId="0" xfId="0" applyBorder="1" applyFont="1"/>
    <xf borderId="16" fillId="0" fontId="16" numFmtId="0" xfId="0" applyAlignment="1" applyBorder="1" applyFont="1">
      <alignment horizontal="right" readingOrder="0"/>
    </xf>
    <xf borderId="0" fillId="0" fontId="10" numFmtId="0" xfId="0" applyAlignment="1" applyFont="1">
      <alignment horizontal="right" readingOrder="0"/>
    </xf>
    <xf borderId="17" fillId="0" fontId="10" numFmtId="0" xfId="0" applyAlignment="1" applyBorder="1" applyFont="1">
      <alignment readingOrder="0"/>
    </xf>
    <xf borderId="16" fillId="0" fontId="10" numFmtId="0" xfId="0" applyAlignment="1" applyBorder="1" applyFont="1">
      <alignment horizontal="right"/>
    </xf>
    <xf borderId="0" fillId="0" fontId="10" numFmtId="0" xfId="0" applyAlignment="1" applyFont="1">
      <alignment horizontal="right"/>
    </xf>
    <xf borderId="17" fillId="0" fontId="16" numFmtId="0" xfId="0" applyAlignment="1" applyBorder="1" applyFont="1">
      <alignment readingOrder="0"/>
    </xf>
    <xf borderId="18" fillId="0" fontId="10" numFmtId="0" xfId="0" applyAlignment="1" applyBorder="1" applyFont="1">
      <alignment horizontal="right"/>
    </xf>
    <xf borderId="19" fillId="0" fontId="10" numFmtId="0" xfId="0" applyAlignment="1" applyBorder="1" applyFont="1">
      <alignment horizontal="right"/>
    </xf>
    <xf borderId="19" fillId="0" fontId="16" numFmtId="0" xfId="0" applyAlignment="1" applyBorder="1" applyFont="1">
      <alignment readingOrder="0"/>
    </xf>
    <xf borderId="19" fillId="0" fontId="10" numFmtId="0" xfId="0" applyBorder="1" applyFont="1"/>
    <xf borderId="20" fillId="0" fontId="10" numFmtId="0" xfId="0" applyBorder="1" applyFont="1"/>
    <xf borderId="13" fillId="8" fontId="10" numFmtId="0" xfId="0" applyAlignment="1" applyBorder="1" applyFont="1">
      <alignment horizontal="right"/>
    </xf>
    <xf borderId="14" fillId="8" fontId="20" numFmtId="0" xfId="0" applyAlignment="1" applyBorder="1" applyFont="1">
      <alignment readingOrder="0"/>
    </xf>
    <xf borderId="0" fillId="0" fontId="21" numFmtId="0" xfId="0" applyAlignment="1" applyFont="1">
      <alignment horizontal="right"/>
    </xf>
    <xf borderId="16" fillId="0" fontId="10" numFmtId="0" xfId="0" applyAlignment="1" applyBorder="1" applyFont="1">
      <alignment horizontal="right"/>
    </xf>
    <xf borderId="16" fillId="0" fontId="10" numFmtId="0" xfId="0" applyBorder="1" applyFont="1"/>
    <xf borderId="18" fillId="0" fontId="10" numFmtId="0" xfId="0" applyBorder="1" applyFont="1"/>
    <xf borderId="19" fillId="0" fontId="10" numFmtId="0" xfId="0" applyAlignment="1" applyBorder="1" applyFont="1">
      <alignment horizontal="right" readingOrder="0"/>
    </xf>
    <xf borderId="0" fillId="0" fontId="16" numFmtId="0" xfId="0" applyFont="1"/>
    <xf borderId="0" fillId="0" fontId="22" numFmtId="0" xfId="0" applyAlignment="1" applyFont="1">
      <alignment readingOrder="0"/>
    </xf>
    <xf borderId="13" fillId="8" fontId="10" numFmtId="0" xfId="0" applyBorder="1" applyFont="1"/>
    <xf borderId="14" fillId="8" fontId="10" numFmtId="0" xfId="0" applyAlignment="1" applyBorder="1" applyFont="1">
      <alignment horizontal="right" readingOrder="0"/>
    </xf>
    <xf borderId="0" fillId="0" fontId="10" numFmtId="0" xfId="0" applyAlignment="1" applyFont="1">
      <alignment horizontal="right"/>
    </xf>
    <xf borderId="19" fillId="0" fontId="10" numFmtId="0" xfId="0" applyAlignment="1" applyBorder="1" applyFont="1">
      <alignment horizontal="right"/>
    </xf>
    <xf borderId="20" fillId="0" fontId="16" numFmtId="0" xfId="0" applyAlignment="1" applyBorder="1" applyFont="1">
      <alignment readingOrder="0"/>
    </xf>
    <xf borderId="13" fillId="8" fontId="10" numFmtId="0" xfId="0" applyAlignment="1" applyBorder="1" applyFont="1">
      <alignment horizontal="right" readingOrder="0"/>
    </xf>
    <xf borderId="16" fillId="8" fontId="10" numFmtId="0" xfId="0" applyAlignment="1" applyBorder="1" applyFont="1">
      <alignment horizontal="right" readingOrder="0"/>
    </xf>
    <xf borderId="0" fillId="8" fontId="20" numFmtId="0" xfId="0" applyAlignment="1" applyFont="1">
      <alignment readingOrder="0"/>
    </xf>
    <xf borderId="0" fillId="8" fontId="10" numFmtId="0" xfId="0" applyFont="1"/>
    <xf borderId="17" fillId="8" fontId="10" numFmtId="0" xfId="0" applyBorder="1" applyFont="1"/>
    <xf borderId="0" fillId="0" fontId="23" numFmtId="0" xfId="0" applyAlignment="1" applyFont="1">
      <alignment readingOrder="0"/>
    </xf>
    <xf borderId="14" fillId="7" fontId="20" numFmtId="0" xfId="0" applyAlignment="1" applyBorder="1" applyFont="1">
      <alignment horizontal="center" readingOrder="0"/>
    </xf>
    <xf borderId="14" fillId="0" fontId="3" numFmtId="0" xfId="0" applyBorder="1" applyFont="1"/>
    <xf borderId="15" fillId="0" fontId="3" numFmtId="0" xfId="0" applyBorder="1" applyFont="1"/>
    <xf borderId="16" fillId="0" fontId="16" numFmtId="0" xfId="0" applyAlignment="1" applyBorder="1" applyFont="1">
      <alignment readingOrder="0"/>
    </xf>
    <xf borderId="18" fillId="0" fontId="16" numFmtId="0" xfId="0" applyAlignment="1" applyBorder="1" applyFont="1">
      <alignment readingOrder="0"/>
    </xf>
    <xf borderId="0" fillId="7" fontId="23" numFmtId="0" xfId="0" applyAlignment="1" applyFont="1">
      <alignment horizontal="center" readingOrder="0"/>
    </xf>
    <xf borderId="13" fillId="8" fontId="20" numFmtId="0" xfId="0" applyAlignment="1" applyBorder="1" applyFont="1">
      <alignment readingOrder="0"/>
    </xf>
    <xf borderId="18" fillId="0" fontId="10" numFmtId="0" xfId="0" applyAlignment="1" applyBorder="1" applyFont="1">
      <alignment horizontal="right" readingOrder="0"/>
    </xf>
    <xf borderId="16" fillId="0" fontId="21" numFmtId="0" xfId="0" applyAlignment="1" applyBorder="1" applyFont="1">
      <alignment horizontal="center"/>
    </xf>
    <xf borderId="0" fillId="0" fontId="24" numFmtId="0" xfId="0" applyAlignment="1" applyFont="1">
      <alignment vertical="bottom"/>
    </xf>
    <xf borderId="0" fillId="0" fontId="10" numFmtId="0" xfId="0" applyFont="1"/>
    <xf borderId="19" fillId="0" fontId="10" numFmtId="0" xfId="0" applyAlignment="1" applyBorder="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4" Type="http://schemas.openxmlformats.org/officeDocument/2006/relationships/worksheet" Target="worksheets/sheet10.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6.0"/>
  </cols>
  <sheetData>
    <row r="1">
      <c r="A1" s="1" t="s">
        <v>0</v>
      </c>
    </row>
    <row r="2">
      <c r="A2" s="2"/>
    </row>
    <row r="3">
      <c r="A3" s="1" t="s">
        <v>1</v>
      </c>
    </row>
    <row r="4">
      <c r="A4" s="2"/>
    </row>
    <row r="5">
      <c r="A5" s="1" t="s">
        <v>2</v>
      </c>
    </row>
    <row r="6">
      <c r="A6" s="2"/>
    </row>
    <row r="7">
      <c r="A7" s="1" t="s">
        <v>3</v>
      </c>
    </row>
    <row r="8">
      <c r="A8" s="2"/>
    </row>
    <row r="9">
      <c r="A9" s="1" t="s">
        <v>4</v>
      </c>
    </row>
    <row r="10">
      <c r="A10" s="2"/>
    </row>
    <row r="11">
      <c r="A11" s="1" t="s">
        <v>5</v>
      </c>
    </row>
    <row r="12">
      <c r="A12" s="2"/>
    </row>
    <row r="13">
      <c r="A13" s="1" t="s">
        <v>6</v>
      </c>
    </row>
    <row r="14">
      <c r="A14" s="2"/>
    </row>
    <row r="15">
      <c r="A15" s="1" t="s">
        <v>7</v>
      </c>
    </row>
    <row r="16">
      <c r="A16" s="2"/>
    </row>
    <row r="17">
      <c r="A17" s="1" t="s">
        <v>8</v>
      </c>
    </row>
    <row r="18">
      <c r="A18" s="2"/>
    </row>
    <row r="19">
      <c r="A19" s="1" t="s">
        <v>9</v>
      </c>
    </row>
    <row r="20">
      <c r="A20" s="2"/>
    </row>
    <row r="21">
      <c r="A21" s="1" t="s">
        <v>10</v>
      </c>
    </row>
    <row r="22">
      <c r="A22" s="2"/>
    </row>
    <row r="23">
      <c r="A23" s="1" t="s">
        <v>11</v>
      </c>
    </row>
    <row r="24">
      <c r="A24" s="2"/>
    </row>
    <row r="25">
      <c r="A25" s="1" t="s">
        <v>12</v>
      </c>
    </row>
    <row r="26">
      <c r="A26" s="2"/>
    </row>
    <row r="27">
      <c r="A27" s="1" t="s">
        <v>13</v>
      </c>
    </row>
    <row r="28">
      <c r="A28" s="2"/>
    </row>
    <row r="29">
      <c r="A29" s="1" t="s">
        <v>14</v>
      </c>
    </row>
    <row r="30">
      <c r="A30" s="2"/>
    </row>
    <row r="31">
      <c r="A31" s="1" t="s">
        <v>15</v>
      </c>
    </row>
    <row r="32">
      <c r="A32" s="2"/>
    </row>
    <row r="33">
      <c r="A33" s="1" t="s">
        <v>16</v>
      </c>
    </row>
    <row r="34">
      <c r="A34" s="2"/>
    </row>
    <row r="35">
      <c r="A35" s="1" t="s">
        <v>17</v>
      </c>
    </row>
    <row r="36">
      <c r="A36" s="2"/>
    </row>
    <row r="37">
      <c r="A37" s="1" t="s">
        <v>18</v>
      </c>
    </row>
    <row r="38">
      <c r="A38" s="2"/>
    </row>
    <row r="39">
      <c r="A39" s="1" t="s">
        <v>19</v>
      </c>
    </row>
    <row r="40">
      <c r="A40" s="2"/>
    </row>
    <row r="41">
      <c r="A41" s="1" t="s">
        <v>20</v>
      </c>
    </row>
    <row r="42">
      <c r="A42" s="2"/>
    </row>
    <row r="43">
      <c r="A43" s="1" t="s">
        <v>21</v>
      </c>
    </row>
    <row r="44">
      <c r="A44" s="2"/>
    </row>
    <row r="45">
      <c r="A45" s="1" t="s">
        <v>22</v>
      </c>
    </row>
    <row r="46">
      <c r="A46" s="2"/>
    </row>
    <row r="47">
      <c r="A47" s="1" t="s">
        <v>23</v>
      </c>
    </row>
    <row r="48">
      <c r="A48" s="2"/>
    </row>
    <row r="49">
      <c r="A49" s="1" t="s">
        <v>24</v>
      </c>
    </row>
    <row r="50">
      <c r="A50" s="2"/>
    </row>
    <row r="51">
      <c r="A51" s="1" t="s">
        <v>25</v>
      </c>
    </row>
    <row r="52">
      <c r="A52" s="2"/>
    </row>
    <row r="53">
      <c r="A53" s="1" t="s">
        <v>26</v>
      </c>
    </row>
    <row r="54">
      <c r="A54" s="2"/>
    </row>
    <row r="55">
      <c r="A55" s="1" t="s">
        <v>27</v>
      </c>
    </row>
    <row r="56">
      <c r="A56" s="2"/>
    </row>
    <row r="57">
      <c r="A57" s="1" t="s">
        <v>28</v>
      </c>
    </row>
    <row r="58">
      <c r="A58" s="2"/>
    </row>
    <row r="59">
      <c r="A59" s="1" t="s">
        <v>29</v>
      </c>
    </row>
    <row r="60">
      <c r="A60" s="2"/>
    </row>
    <row r="61">
      <c r="A61" s="1" t="s">
        <v>30</v>
      </c>
    </row>
    <row r="62">
      <c r="A62" s="2"/>
    </row>
    <row r="63">
      <c r="A63" s="1" t="s">
        <v>31</v>
      </c>
    </row>
    <row r="64">
      <c r="A64" s="2"/>
    </row>
    <row r="65">
      <c r="A65" s="1" t="s">
        <v>32</v>
      </c>
    </row>
    <row r="66">
      <c r="A66" s="2"/>
    </row>
    <row r="67">
      <c r="A67" s="1" t="s">
        <v>33</v>
      </c>
    </row>
    <row r="68">
      <c r="A68" s="2"/>
    </row>
    <row r="69">
      <c r="A69" s="1" t="s">
        <v>34</v>
      </c>
    </row>
    <row r="70">
      <c r="A70" s="2"/>
    </row>
    <row r="71">
      <c r="A71" s="1" t="s">
        <v>35</v>
      </c>
    </row>
    <row r="72">
      <c r="A72" s="2"/>
    </row>
    <row r="73">
      <c r="A73" s="1" t="s">
        <v>36</v>
      </c>
    </row>
    <row r="74">
      <c r="A74" s="2"/>
    </row>
    <row r="75">
      <c r="A75" s="1" t="s">
        <v>37</v>
      </c>
    </row>
    <row r="76">
      <c r="A76" s="2"/>
    </row>
    <row r="77">
      <c r="A77" s="1" t="s">
        <v>38</v>
      </c>
    </row>
    <row r="78">
      <c r="A78" s="2"/>
    </row>
    <row r="79">
      <c r="A79" s="1" t="s">
        <v>39</v>
      </c>
    </row>
    <row r="80">
      <c r="A80" s="2"/>
    </row>
    <row r="81">
      <c r="A81" s="1" t="s">
        <v>40</v>
      </c>
    </row>
    <row r="82">
      <c r="A82" s="2"/>
    </row>
    <row r="83">
      <c r="A83" s="1" t="s">
        <v>41</v>
      </c>
    </row>
    <row r="84">
      <c r="A84" s="2"/>
    </row>
    <row r="85">
      <c r="A85" s="1" t="s">
        <v>42</v>
      </c>
    </row>
    <row r="86">
      <c r="A86" s="2"/>
    </row>
    <row r="87">
      <c r="A87" s="1" t="s">
        <v>43</v>
      </c>
    </row>
    <row r="88">
      <c r="A88" s="2"/>
    </row>
    <row r="89">
      <c r="A89" s="1" t="s">
        <v>44</v>
      </c>
    </row>
    <row r="90">
      <c r="A90" s="2"/>
    </row>
    <row r="91">
      <c r="A91" s="1" t="s">
        <v>45</v>
      </c>
    </row>
    <row r="92">
      <c r="A92" s="2"/>
    </row>
    <row r="93">
      <c r="A93" s="1" t="s">
        <v>46</v>
      </c>
    </row>
    <row r="94">
      <c r="A94" s="2"/>
    </row>
    <row r="95">
      <c r="A95" s="1" t="s">
        <v>47</v>
      </c>
    </row>
    <row r="96">
      <c r="A96" s="2"/>
    </row>
    <row r="97">
      <c r="A97" s="1" t="s">
        <v>48</v>
      </c>
    </row>
    <row r="98">
      <c r="A98" s="2"/>
    </row>
    <row r="99">
      <c r="A99" s="1" t="s">
        <v>49</v>
      </c>
    </row>
    <row r="100">
      <c r="A100" s="2"/>
    </row>
    <row r="101">
      <c r="A101" s="1" t="s">
        <v>50</v>
      </c>
    </row>
    <row r="102">
      <c r="A102" s="2"/>
    </row>
    <row r="103">
      <c r="A103" s="1" t="s">
        <v>51</v>
      </c>
    </row>
    <row r="104">
      <c r="A104" s="2"/>
    </row>
    <row r="105">
      <c r="A105" s="1" t="s">
        <v>52</v>
      </c>
    </row>
    <row r="106">
      <c r="A106" s="2"/>
    </row>
    <row r="107">
      <c r="A107" s="1" t="s">
        <v>53</v>
      </c>
    </row>
    <row r="108">
      <c r="A108" s="2"/>
    </row>
    <row r="109">
      <c r="A109" s="1" t="s">
        <v>54</v>
      </c>
    </row>
    <row r="110">
      <c r="A110" s="2"/>
    </row>
    <row r="111">
      <c r="A111" s="1" t="s">
        <v>55</v>
      </c>
    </row>
    <row r="112">
      <c r="A112" s="2"/>
    </row>
    <row r="113">
      <c r="A113" s="1" t="s">
        <v>56</v>
      </c>
    </row>
    <row r="114">
      <c r="A114" s="2"/>
    </row>
    <row r="115">
      <c r="A115" s="1" t="s">
        <v>57</v>
      </c>
    </row>
    <row r="116">
      <c r="A116" s="2"/>
    </row>
    <row r="117">
      <c r="A117" s="1" t="s">
        <v>58</v>
      </c>
    </row>
    <row r="118">
      <c r="A118" s="2"/>
    </row>
    <row r="119">
      <c r="A119" s="1" t="s">
        <v>59</v>
      </c>
    </row>
    <row r="120">
      <c r="A120" s="2"/>
    </row>
    <row r="121">
      <c r="A121" s="1" t="s">
        <v>60</v>
      </c>
    </row>
    <row r="122">
      <c r="A122" s="2"/>
    </row>
    <row r="123">
      <c r="A123" s="1" t="s">
        <v>61</v>
      </c>
    </row>
    <row r="124">
      <c r="A124" s="2"/>
    </row>
    <row r="125">
      <c r="A125" s="1" t="s">
        <v>62</v>
      </c>
    </row>
    <row r="126">
      <c r="A126" s="2"/>
    </row>
    <row r="127">
      <c r="A127" s="1" t="s">
        <v>63</v>
      </c>
    </row>
    <row r="128">
      <c r="A128" s="2"/>
    </row>
    <row r="129">
      <c r="A129" s="1" t="s">
        <v>64</v>
      </c>
    </row>
    <row r="130">
      <c r="A130" s="2"/>
    </row>
    <row r="131">
      <c r="A131" s="1" t="s">
        <v>65</v>
      </c>
    </row>
    <row r="132">
      <c r="A132" s="2"/>
    </row>
    <row r="133">
      <c r="A133" s="1" t="s">
        <v>66</v>
      </c>
    </row>
    <row r="134">
      <c r="A134" s="2"/>
    </row>
    <row r="135">
      <c r="A135" s="1" t="s">
        <v>67</v>
      </c>
    </row>
    <row r="136">
      <c r="A136" s="2"/>
    </row>
    <row r="137">
      <c r="A137" s="1" t="s">
        <v>68</v>
      </c>
    </row>
    <row r="138">
      <c r="A138" s="2"/>
    </row>
    <row r="139">
      <c r="A139" s="1" t="s">
        <v>69</v>
      </c>
    </row>
    <row r="140">
      <c r="A140" s="2"/>
    </row>
    <row r="141">
      <c r="A141" s="1" t="s">
        <v>70</v>
      </c>
    </row>
    <row r="142">
      <c r="A142" s="2"/>
    </row>
    <row r="143">
      <c r="A143" s="1" t="s">
        <v>71</v>
      </c>
    </row>
    <row r="144">
      <c r="A144" s="2"/>
    </row>
    <row r="145">
      <c r="A145" s="1" t="s">
        <v>72</v>
      </c>
    </row>
    <row r="146">
      <c r="A146" s="2"/>
    </row>
    <row r="147">
      <c r="A147" s="1" t="s">
        <v>73</v>
      </c>
    </row>
    <row r="148">
      <c r="A148" s="2"/>
    </row>
    <row r="149">
      <c r="A149" s="1" t="s">
        <v>74</v>
      </c>
    </row>
    <row r="150">
      <c r="A150" s="2"/>
    </row>
    <row r="151">
      <c r="A151" s="1" t="s">
        <v>75</v>
      </c>
    </row>
    <row r="152">
      <c r="A152" s="2"/>
    </row>
    <row r="153">
      <c r="A153" s="1" t="s">
        <v>76</v>
      </c>
    </row>
    <row r="154">
      <c r="A154" s="2"/>
    </row>
    <row r="155">
      <c r="A155" s="1" t="s">
        <v>77</v>
      </c>
    </row>
    <row r="156">
      <c r="A156" s="2"/>
    </row>
    <row r="157">
      <c r="A157" s="1" t="s">
        <v>78</v>
      </c>
    </row>
    <row r="158">
      <c r="A158" s="2"/>
    </row>
    <row r="159">
      <c r="A159" s="1" t="s">
        <v>79</v>
      </c>
    </row>
    <row r="160">
      <c r="A160" s="2"/>
    </row>
    <row r="161">
      <c r="A161" s="1" t="s">
        <v>80</v>
      </c>
    </row>
    <row r="162">
      <c r="A162" s="2"/>
    </row>
    <row r="163">
      <c r="A163" s="1" t="s">
        <v>81</v>
      </c>
    </row>
    <row r="164">
      <c r="A164" s="2"/>
    </row>
    <row r="165">
      <c r="A165" s="1" t="s">
        <v>82</v>
      </c>
    </row>
    <row r="166">
      <c r="A166" s="2"/>
    </row>
    <row r="167">
      <c r="A167" s="1" t="s">
        <v>83</v>
      </c>
    </row>
    <row r="168">
      <c r="A168" s="2"/>
    </row>
    <row r="169">
      <c r="A169" s="1" t="s">
        <v>84</v>
      </c>
    </row>
    <row r="170">
      <c r="A170" s="2"/>
    </row>
    <row r="171">
      <c r="A171" s="1" t="s">
        <v>85</v>
      </c>
    </row>
    <row r="172">
      <c r="A172" s="2"/>
    </row>
    <row r="173">
      <c r="A173" s="1" t="s">
        <v>86</v>
      </c>
    </row>
    <row r="174">
      <c r="A174" s="2"/>
    </row>
    <row r="175">
      <c r="A175" s="1" t="s">
        <v>87</v>
      </c>
    </row>
    <row r="176">
      <c r="A176" s="2"/>
    </row>
    <row r="177">
      <c r="A177" s="1" t="s">
        <v>88</v>
      </c>
    </row>
    <row r="178">
      <c r="A178" s="2"/>
    </row>
    <row r="179">
      <c r="A179" s="1" t="s">
        <v>89</v>
      </c>
    </row>
    <row r="180">
      <c r="A180" s="2"/>
    </row>
    <row r="181">
      <c r="A181" s="1" t="s">
        <v>90</v>
      </c>
    </row>
    <row r="182">
      <c r="A182" s="2"/>
    </row>
    <row r="183">
      <c r="A183" s="1" t="s">
        <v>91</v>
      </c>
    </row>
    <row r="184">
      <c r="A184" s="2"/>
    </row>
    <row r="185">
      <c r="A185" s="1" t="s">
        <v>92</v>
      </c>
    </row>
    <row r="186">
      <c r="A186" s="2"/>
    </row>
    <row r="187">
      <c r="A187" s="1" t="s">
        <v>93</v>
      </c>
    </row>
    <row r="188">
      <c r="A188" s="2"/>
    </row>
    <row r="189">
      <c r="A189" s="1" t="s">
        <v>94</v>
      </c>
    </row>
    <row r="190">
      <c r="A190" s="2"/>
    </row>
    <row r="191">
      <c r="A191" s="1" t="s">
        <v>95</v>
      </c>
    </row>
    <row r="192">
      <c r="A192" s="2"/>
    </row>
    <row r="193">
      <c r="A193" s="1" t="s">
        <v>96</v>
      </c>
    </row>
    <row r="194">
      <c r="A194" s="2"/>
    </row>
    <row r="195">
      <c r="A195" s="1" t="s">
        <v>97</v>
      </c>
    </row>
    <row r="196">
      <c r="A196" s="2"/>
    </row>
    <row r="197">
      <c r="A197" s="1" t="s">
        <v>98</v>
      </c>
    </row>
    <row r="198">
      <c r="A198" s="2"/>
    </row>
    <row r="199">
      <c r="A199" s="1" t="s">
        <v>99</v>
      </c>
    </row>
    <row r="200">
      <c r="A200" s="2"/>
    </row>
    <row r="201">
      <c r="A201" s="1" t="s">
        <v>100</v>
      </c>
    </row>
    <row r="202">
      <c r="A202" s="2"/>
    </row>
    <row r="203">
      <c r="A203" s="1" t="s">
        <v>101</v>
      </c>
    </row>
    <row r="204">
      <c r="A204" s="2"/>
    </row>
    <row r="205">
      <c r="A205" s="1" t="s">
        <v>102</v>
      </c>
    </row>
    <row r="206">
      <c r="A206" s="2"/>
    </row>
    <row r="207">
      <c r="A207" s="1" t="s">
        <v>103</v>
      </c>
    </row>
    <row r="208">
      <c r="A208" s="2"/>
    </row>
    <row r="209">
      <c r="A209" s="1" t="s">
        <v>104</v>
      </c>
    </row>
    <row r="210">
      <c r="A210" s="2"/>
    </row>
    <row r="211">
      <c r="A211" s="1" t="s">
        <v>105</v>
      </c>
    </row>
    <row r="212">
      <c r="A212" s="2"/>
    </row>
    <row r="213">
      <c r="A213" s="1" t="s">
        <v>106</v>
      </c>
    </row>
    <row r="214">
      <c r="A214" s="2"/>
    </row>
    <row r="215">
      <c r="A215" s="1" t="s">
        <v>107</v>
      </c>
    </row>
    <row r="216">
      <c r="A216" s="2"/>
    </row>
    <row r="217">
      <c r="A217" s="1" t="s">
        <v>108</v>
      </c>
    </row>
    <row r="218">
      <c r="A218" s="2"/>
    </row>
    <row r="219">
      <c r="A219" s="1" t="s">
        <v>109</v>
      </c>
    </row>
    <row r="220">
      <c r="A220" s="2"/>
    </row>
    <row r="221">
      <c r="A221" s="1" t="s">
        <v>110</v>
      </c>
    </row>
    <row r="222">
      <c r="A222" s="2"/>
    </row>
    <row r="223">
      <c r="A223" s="1" t="s">
        <v>111</v>
      </c>
    </row>
    <row r="224">
      <c r="A224" s="2"/>
    </row>
    <row r="225">
      <c r="A225" s="1" t="s">
        <v>112</v>
      </c>
    </row>
    <row r="226">
      <c r="A226" s="2"/>
    </row>
    <row r="227">
      <c r="A227" s="1" t="s">
        <v>113</v>
      </c>
    </row>
    <row r="228">
      <c r="A228" s="2"/>
    </row>
    <row r="229">
      <c r="A229" s="1" t="s">
        <v>114</v>
      </c>
    </row>
    <row r="230">
      <c r="A230" s="2"/>
    </row>
    <row r="231">
      <c r="A231" s="1" t="s">
        <v>115</v>
      </c>
    </row>
    <row r="232">
      <c r="A232" s="2"/>
    </row>
    <row r="233">
      <c r="A233" s="1" t="s">
        <v>116</v>
      </c>
    </row>
    <row r="234">
      <c r="A234" s="2"/>
    </row>
    <row r="235">
      <c r="A235" s="1" t="s">
        <v>117</v>
      </c>
    </row>
    <row r="236">
      <c r="A236" s="2"/>
    </row>
    <row r="237">
      <c r="A237" s="1" t="s">
        <v>118</v>
      </c>
    </row>
    <row r="238">
      <c r="A238" s="2"/>
    </row>
    <row r="239">
      <c r="A239" s="1" t="s">
        <v>119</v>
      </c>
    </row>
    <row r="240">
      <c r="A240" s="2"/>
    </row>
    <row r="241">
      <c r="A241" s="1" t="s">
        <v>120</v>
      </c>
    </row>
    <row r="242">
      <c r="A242" s="2"/>
    </row>
    <row r="243">
      <c r="A243" s="1" t="s">
        <v>121</v>
      </c>
    </row>
    <row r="244">
      <c r="A244" s="2"/>
    </row>
    <row r="245">
      <c r="A245" s="1" t="s">
        <v>122</v>
      </c>
    </row>
    <row r="246">
      <c r="A246" s="2"/>
    </row>
    <row r="247">
      <c r="A247" s="1" t="s">
        <v>123</v>
      </c>
    </row>
    <row r="248">
      <c r="A248" s="2"/>
    </row>
    <row r="249">
      <c r="A249" s="1" t="s">
        <v>124</v>
      </c>
    </row>
    <row r="250">
      <c r="A250" s="2"/>
    </row>
    <row r="251">
      <c r="A251" s="1" t="s">
        <v>125</v>
      </c>
    </row>
    <row r="252">
      <c r="A252" s="2"/>
    </row>
    <row r="253">
      <c r="A253" s="1" t="s">
        <v>126</v>
      </c>
    </row>
    <row r="254">
      <c r="A254" s="2"/>
    </row>
    <row r="255">
      <c r="A255" s="1" t="s">
        <v>127</v>
      </c>
    </row>
    <row r="256">
      <c r="A256" s="2"/>
    </row>
    <row r="257">
      <c r="A257" s="1" t="s">
        <v>128</v>
      </c>
    </row>
    <row r="258">
      <c r="A258" s="2"/>
    </row>
    <row r="259">
      <c r="A259" s="1" t="s">
        <v>129</v>
      </c>
    </row>
  </sheetData>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63"/>
    <col customWidth="1" min="3" max="3" width="3.5"/>
    <col customWidth="1" min="4" max="4" width="24.0"/>
    <col customWidth="1" min="5" max="5" width="3.5"/>
    <col customWidth="1" min="6" max="6" width="18.63"/>
  </cols>
  <sheetData>
    <row r="2">
      <c r="A2" s="91" t="s">
        <v>178</v>
      </c>
    </row>
    <row r="3">
      <c r="A3" s="92"/>
      <c r="B3" s="67" t="s">
        <v>479</v>
      </c>
      <c r="C3" s="50"/>
      <c r="D3" s="50"/>
      <c r="E3" s="50"/>
      <c r="F3" s="50"/>
      <c r="G3" s="51"/>
    </row>
    <row r="4">
      <c r="A4" s="89" t="b">
        <v>0</v>
      </c>
      <c r="B4" s="53" t="s">
        <v>479</v>
      </c>
      <c r="G4" s="54"/>
    </row>
    <row r="5">
      <c r="A5" s="89"/>
      <c r="C5" s="96" t="b">
        <v>0</v>
      </c>
      <c r="D5" s="53" t="s">
        <v>760</v>
      </c>
      <c r="G5" s="54"/>
    </row>
    <row r="6">
      <c r="A6" s="89"/>
      <c r="C6" s="96" t="b">
        <v>0</v>
      </c>
      <c r="D6" s="53" t="s">
        <v>761</v>
      </c>
      <c r="G6" s="54"/>
    </row>
    <row r="7">
      <c r="A7" s="89"/>
      <c r="E7" s="96" t="b">
        <v>0</v>
      </c>
      <c r="F7" s="53" t="s">
        <v>762</v>
      </c>
      <c r="G7" s="54"/>
    </row>
    <row r="8">
      <c r="A8" s="89"/>
      <c r="C8" s="96" t="b">
        <v>0</v>
      </c>
      <c r="D8" s="53" t="s">
        <v>763</v>
      </c>
      <c r="G8" s="54"/>
    </row>
    <row r="9">
      <c r="A9" s="89"/>
      <c r="C9" s="96" t="b">
        <v>0</v>
      </c>
      <c r="D9" s="53" t="s">
        <v>764</v>
      </c>
      <c r="G9" s="54"/>
    </row>
    <row r="10">
      <c r="A10" s="90"/>
      <c r="B10" s="64"/>
      <c r="C10" s="97" t="b">
        <v>0</v>
      </c>
      <c r="D10" s="63" t="s">
        <v>765</v>
      </c>
      <c r="E10" s="64"/>
      <c r="F10" s="64"/>
      <c r="G10" s="65"/>
    </row>
  </sheetData>
  <mergeCells count="1">
    <mergeCell ref="A2:G2"/>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8.63"/>
    <col customWidth="1" min="2" max="2" width="54.0"/>
    <col customWidth="1" min="3" max="3" width="39.63"/>
    <col customWidth="1" min="4" max="4" width="53.25"/>
    <col customWidth="1" min="5" max="5" width="39.63"/>
    <col customWidth="1" min="6" max="6" width="32.63"/>
    <col customWidth="1" min="7" max="7" width="59.75"/>
  </cols>
  <sheetData>
    <row r="1">
      <c r="A1" s="3" t="s">
        <v>130</v>
      </c>
      <c r="B1" s="3" t="s">
        <v>131</v>
      </c>
      <c r="C1" s="3" t="s">
        <v>132</v>
      </c>
      <c r="D1" s="3" t="s">
        <v>133</v>
      </c>
      <c r="E1" s="3" t="s">
        <v>134</v>
      </c>
      <c r="F1" s="3" t="s">
        <v>135</v>
      </c>
      <c r="G1" s="3" t="s">
        <v>136</v>
      </c>
    </row>
    <row r="2">
      <c r="A2" s="4" t="s">
        <v>137</v>
      </c>
      <c r="B2" s="4" t="s">
        <v>138</v>
      </c>
      <c r="C2" s="4" t="s">
        <v>139</v>
      </c>
      <c r="D2" s="5" t="s">
        <v>140</v>
      </c>
      <c r="E2" s="6"/>
      <c r="F2" s="4"/>
      <c r="G2" s="4" t="s">
        <v>141</v>
      </c>
    </row>
    <row r="3">
      <c r="A3" s="4" t="s">
        <v>137</v>
      </c>
      <c r="B3" s="4" t="s">
        <v>142</v>
      </c>
      <c r="C3" s="4" t="s">
        <v>143</v>
      </c>
      <c r="D3" s="5" t="s">
        <v>144</v>
      </c>
      <c r="E3" s="6"/>
      <c r="F3" s="4"/>
      <c r="G3" s="4" t="s">
        <v>145</v>
      </c>
    </row>
    <row r="4">
      <c r="A4" s="4" t="s">
        <v>137</v>
      </c>
      <c r="B4" s="4" t="s">
        <v>146</v>
      </c>
      <c r="C4" s="4" t="s">
        <v>147</v>
      </c>
      <c r="D4" s="5" t="s">
        <v>148</v>
      </c>
      <c r="E4" s="6"/>
      <c r="F4" s="4"/>
      <c r="G4" s="4" t="s">
        <v>149</v>
      </c>
    </row>
    <row r="5">
      <c r="A5" s="4" t="s">
        <v>137</v>
      </c>
      <c r="B5" s="4" t="s">
        <v>150</v>
      </c>
      <c r="C5" s="4" t="s">
        <v>151</v>
      </c>
      <c r="D5" s="5" t="s">
        <v>152</v>
      </c>
      <c r="E5" s="6"/>
      <c r="F5" s="4"/>
      <c r="G5" s="4" t="s">
        <v>153</v>
      </c>
    </row>
    <row r="6">
      <c r="A6" s="4" t="s">
        <v>137</v>
      </c>
      <c r="B6" s="4" t="s">
        <v>154</v>
      </c>
      <c r="C6" s="4" t="s">
        <v>155</v>
      </c>
      <c r="D6" s="5" t="s">
        <v>156</v>
      </c>
      <c r="E6" s="6"/>
      <c r="F6" s="4"/>
      <c r="G6" s="4" t="s">
        <v>157</v>
      </c>
    </row>
    <row r="7">
      <c r="A7" s="4" t="s">
        <v>137</v>
      </c>
      <c r="B7" s="4" t="s">
        <v>158</v>
      </c>
      <c r="C7" s="4" t="s">
        <v>159</v>
      </c>
      <c r="D7" s="5" t="s">
        <v>160</v>
      </c>
      <c r="E7" s="6"/>
      <c r="F7" s="4"/>
      <c r="G7" s="4" t="s">
        <v>161</v>
      </c>
    </row>
    <row r="8">
      <c r="A8" s="4" t="s">
        <v>137</v>
      </c>
      <c r="B8" s="4" t="s">
        <v>162</v>
      </c>
      <c r="C8" s="4" t="s">
        <v>163</v>
      </c>
      <c r="D8" s="5" t="s">
        <v>164</v>
      </c>
      <c r="E8" s="6"/>
      <c r="F8" s="4"/>
      <c r="G8" s="4" t="s">
        <v>165</v>
      </c>
    </row>
    <row r="9">
      <c r="A9" s="4" t="s">
        <v>137</v>
      </c>
      <c r="B9" s="4" t="s">
        <v>166</v>
      </c>
      <c r="C9" s="4" t="s">
        <v>167</v>
      </c>
      <c r="D9" s="5" t="s">
        <v>168</v>
      </c>
      <c r="E9" s="6"/>
      <c r="F9" s="4"/>
      <c r="G9" s="4" t="s">
        <v>169</v>
      </c>
    </row>
    <row r="10">
      <c r="A10" s="4" t="s">
        <v>137</v>
      </c>
      <c r="B10" s="4" t="s">
        <v>170</v>
      </c>
      <c r="C10" s="4" t="s">
        <v>171</v>
      </c>
      <c r="D10" s="5" t="s">
        <v>172</v>
      </c>
      <c r="E10" s="6"/>
      <c r="F10" s="4"/>
      <c r="G10" s="4" t="s">
        <v>173</v>
      </c>
    </row>
    <row r="11">
      <c r="A11" s="4" t="s">
        <v>137</v>
      </c>
      <c r="B11" s="4" t="s">
        <v>174</v>
      </c>
      <c r="C11" s="4" t="s">
        <v>175</v>
      </c>
      <c r="D11" s="5" t="s">
        <v>176</v>
      </c>
      <c r="E11" s="6"/>
      <c r="F11" s="4"/>
      <c r="G11" s="4" t="s">
        <v>177</v>
      </c>
    </row>
    <row r="12">
      <c r="A12" s="4" t="s">
        <v>137</v>
      </c>
      <c r="B12" s="4" t="s">
        <v>138</v>
      </c>
      <c r="C12" s="4" t="s">
        <v>139</v>
      </c>
      <c r="D12" s="5" t="s">
        <v>140</v>
      </c>
      <c r="E12" s="6"/>
      <c r="F12" s="4"/>
      <c r="G12" s="4" t="s">
        <v>141</v>
      </c>
    </row>
    <row r="13">
      <c r="A13" s="4" t="s">
        <v>137</v>
      </c>
      <c r="B13" s="4" t="s">
        <v>142</v>
      </c>
      <c r="C13" s="4" t="s">
        <v>143</v>
      </c>
      <c r="D13" s="5" t="s">
        <v>144</v>
      </c>
      <c r="E13" s="7"/>
      <c r="F13" s="4"/>
      <c r="G13" s="4" t="s">
        <v>145</v>
      </c>
    </row>
    <row r="14">
      <c r="A14" s="4" t="s">
        <v>137</v>
      </c>
      <c r="B14" s="4" t="s">
        <v>146</v>
      </c>
      <c r="C14" s="4" t="s">
        <v>147</v>
      </c>
      <c r="D14" s="5" t="s">
        <v>148</v>
      </c>
      <c r="E14" s="7"/>
      <c r="F14" s="4"/>
      <c r="G14" s="4" t="s">
        <v>149</v>
      </c>
    </row>
    <row r="15">
      <c r="A15" s="4" t="s">
        <v>137</v>
      </c>
      <c r="B15" s="4" t="s">
        <v>150</v>
      </c>
      <c r="C15" s="4" t="s">
        <v>151</v>
      </c>
      <c r="D15" s="5" t="s">
        <v>152</v>
      </c>
      <c r="E15" s="7"/>
      <c r="F15" s="4"/>
      <c r="G15" s="4" t="s">
        <v>153</v>
      </c>
    </row>
    <row r="16">
      <c r="A16" s="4" t="s">
        <v>137</v>
      </c>
      <c r="B16" s="4" t="s">
        <v>154</v>
      </c>
      <c r="C16" s="4" t="s">
        <v>155</v>
      </c>
      <c r="D16" s="5" t="s">
        <v>156</v>
      </c>
      <c r="E16" s="7"/>
      <c r="F16" s="4"/>
      <c r="G16" s="4" t="s">
        <v>157</v>
      </c>
    </row>
    <row r="17">
      <c r="A17" s="4" t="s">
        <v>137</v>
      </c>
      <c r="B17" s="4" t="s">
        <v>158</v>
      </c>
      <c r="C17" s="4" t="s">
        <v>159</v>
      </c>
      <c r="D17" s="5" t="s">
        <v>160</v>
      </c>
      <c r="E17" s="7"/>
      <c r="F17" s="4"/>
      <c r="G17" s="4" t="s">
        <v>161</v>
      </c>
    </row>
    <row r="18">
      <c r="A18" s="4" t="s">
        <v>137</v>
      </c>
      <c r="B18" s="4" t="s">
        <v>162</v>
      </c>
      <c r="C18" s="4" t="s">
        <v>163</v>
      </c>
      <c r="D18" s="5" t="s">
        <v>164</v>
      </c>
      <c r="E18" s="7"/>
      <c r="F18" s="4"/>
      <c r="G18" s="4" t="s">
        <v>165</v>
      </c>
    </row>
    <row r="19">
      <c r="A19" s="4" t="s">
        <v>137</v>
      </c>
      <c r="B19" s="4" t="s">
        <v>166</v>
      </c>
      <c r="C19" s="4" t="s">
        <v>167</v>
      </c>
      <c r="D19" s="5" t="s">
        <v>168</v>
      </c>
      <c r="E19" s="7"/>
      <c r="F19" s="4"/>
      <c r="G19" s="4" t="s">
        <v>169</v>
      </c>
    </row>
    <row r="20">
      <c r="A20" s="4" t="s">
        <v>137</v>
      </c>
      <c r="B20" s="4" t="s">
        <v>170</v>
      </c>
      <c r="C20" s="4" t="s">
        <v>171</v>
      </c>
      <c r="D20" s="5" t="s">
        <v>172</v>
      </c>
      <c r="E20" s="7"/>
      <c r="F20" s="4"/>
      <c r="G20" s="4" t="s">
        <v>173</v>
      </c>
    </row>
    <row r="21">
      <c r="A21" s="4" t="s">
        <v>137</v>
      </c>
      <c r="B21" s="4" t="s">
        <v>174</v>
      </c>
      <c r="C21" s="4" t="s">
        <v>175</v>
      </c>
      <c r="D21" s="5" t="s">
        <v>176</v>
      </c>
      <c r="E21" s="7"/>
      <c r="F21" s="4"/>
      <c r="G21" s="4" t="s">
        <v>177</v>
      </c>
    </row>
    <row r="22">
      <c r="A22" s="4" t="s">
        <v>178</v>
      </c>
      <c r="B22" s="4" t="s">
        <v>179</v>
      </c>
      <c r="C22" s="4" t="s">
        <v>180</v>
      </c>
      <c r="D22" s="5" t="s">
        <v>181</v>
      </c>
      <c r="E22" s="7"/>
      <c r="F22" s="4"/>
      <c r="G22" s="4" t="s">
        <v>182</v>
      </c>
    </row>
    <row r="23">
      <c r="A23" s="4" t="s">
        <v>178</v>
      </c>
      <c r="B23" s="4" t="s">
        <v>183</v>
      </c>
      <c r="C23" s="4" t="s">
        <v>184</v>
      </c>
      <c r="D23" s="5" t="s">
        <v>185</v>
      </c>
      <c r="E23" s="7"/>
      <c r="F23" s="4"/>
      <c r="G23" s="4" t="s">
        <v>186</v>
      </c>
    </row>
    <row r="24">
      <c r="A24" s="4" t="s">
        <v>178</v>
      </c>
      <c r="B24" s="4" t="s">
        <v>187</v>
      </c>
      <c r="C24" s="4" t="s">
        <v>188</v>
      </c>
      <c r="D24" s="5" t="s">
        <v>189</v>
      </c>
      <c r="E24" s="7"/>
      <c r="F24" s="4"/>
      <c r="G24" s="4" t="s">
        <v>190</v>
      </c>
    </row>
    <row r="25">
      <c r="A25" s="4" t="s">
        <v>178</v>
      </c>
      <c r="B25" s="4" t="s">
        <v>191</v>
      </c>
      <c r="C25" s="4" t="s">
        <v>192</v>
      </c>
      <c r="D25" s="5" t="s">
        <v>193</v>
      </c>
      <c r="E25" s="7"/>
      <c r="F25" s="4"/>
      <c r="G25" s="4" t="s">
        <v>194</v>
      </c>
    </row>
    <row r="26">
      <c r="A26" s="4" t="s">
        <v>178</v>
      </c>
      <c r="B26" s="4" t="s">
        <v>195</v>
      </c>
      <c r="C26" s="4" t="s">
        <v>196</v>
      </c>
      <c r="D26" s="5" t="s">
        <v>197</v>
      </c>
      <c r="E26" s="7"/>
      <c r="F26" s="4"/>
      <c r="G26" s="4" t="s">
        <v>198</v>
      </c>
    </row>
    <row r="27">
      <c r="A27" s="4" t="s">
        <v>178</v>
      </c>
      <c r="B27" s="4" t="s">
        <v>199</v>
      </c>
      <c r="C27" s="4" t="s">
        <v>200</v>
      </c>
      <c r="D27" s="5" t="s">
        <v>201</v>
      </c>
      <c r="E27" s="7"/>
      <c r="F27" s="4"/>
      <c r="G27" s="4" t="s">
        <v>202</v>
      </c>
    </row>
    <row r="28">
      <c r="A28" s="4" t="s">
        <v>178</v>
      </c>
      <c r="B28" s="4" t="s">
        <v>203</v>
      </c>
      <c r="C28" s="4" t="s">
        <v>204</v>
      </c>
      <c r="D28" s="5" t="s">
        <v>205</v>
      </c>
      <c r="E28" s="7"/>
      <c r="F28" s="4"/>
      <c r="G28" s="4" t="s">
        <v>206</v>
      </c>
    </row>
    <row r="29">
      <c r="A29" s="4" t="s">
        <v>178</v>
      </c>
      <c r="B29" s="4" t="s">
        <v>207</v>
      </c>
      <c r="C29" s="4" t="s">
        <v>208</v>
      </c>
      <c r="D29" s="5" t="s">
        <v>209</v>
      </c>
      <c r="E29" s="7"/>
      <c r="F29" s="4"/>
      <c r="G29" s="4" t="s">
        <v>210</v>
      </c>
    </row>
    <row r="30">
      <c r="A30" s="4" t="s">
        <v>178</v>
      </c>
      <c r="B30" s="4" t="s">
        <v>211</v>
      </c>
      <c r="C30" s="4" t="s">
        <v>212</v>
      </c>
      <c r="D30" s="5" t="s">
        <v>213</v>
      </c>
      <c r="E30" s="7"/>
      <c r="F30" s="4"/>
      <c r="G30" s="4" t="s">
        <v>214</v>
      </c>
    </row>
    <row r="31">
      <c r="A31" s="4" t="s">
        <v>178</v>
      </c>
      <c r="B31" s="4" t="s">
        <v>215</v>
      </c>
      <c r="C31" s="4" t="s">
        <v>216</v>
      </c>
      <c r="D31" s="5" t="s">
        <v>217</v>
      </c>
      <c r="E31" s="7"/>
      <c r="F31" s="4"/>
      <c r="G31" s="4" t="s">
        <v>218</v>
      </c>
    </row>
    <row r="32">
      <c r="A32" s="4" t="s">
        <v>219</v>
      </c>
      <c r="B32" s="4" t="s">
        <v>220</v>
      </c>
      <c r="C32" s="4" t="s">
        <v>221</v>
      </c>
      <c r="D32" s="5" t="s">
        <v>222</v>
      </c>
      <c r="E32" s="7"/>
      <c r="F32" s="4"/>
      <c r="G32" s="4" t="s">
        <v>223</v>
      </c>
    </row>
    <row r="33">
      <c r="A33" s="4" t="s">
        <v>219</v>
      </c>
      <c r="B33" s="4" t="s">
        <v>224</v>
      </c>
      <c r="C33" s="4" t="s">
        <v>225</v>
      </c>
      <c r="D33" s="5" t="s">
        <v>226</v>
      </c>
      <c r="E33" s="7"/>
      <c r="F33" s="4"/>
      <c r="G33" s="4" t="s">
        <v>227</v>
      </c>
    </row>
    <row r="34">
      <c r="A34" s="4" t="s">
        <v>219</v>
      </c>
      <c r="B34" s="4" t="s">
        <v>228</v>
      </c>
      <c r="C34" s="4" t="s">
        <v>229</v>
      </c>
      <c r="D34" s="5" t="s">
        <v>230</v>
      </c>
      <c r="E34" s="7"/>
      <c r="F34" s="4"/>
      <c r="G34" s="4" t="s">
        <v>231</v>
      </c>
    </row>
    <row r="35">
      <c r="A35" s="4" t="s">
        <v>219</v>
      </c>
      <c r="B35" s="4" t="s">
        <v>232</v>
      </c>
      <c r="C35" s="4" t="s">
        <v>233</v>
      </c>
      <c r="D35" s="5" t="s">
        <v>234</v>
      </c>
      <c r="E35" s="7"/>
      <c r="F35" s="4"/>
      <c r="G35" s="4" t="s">
        <v>235</v>
      </c>
    </row>
    <row r="36">
      <c r="A36" s="4" t="s">
        <v>219</v>
      </c>
      <c r="B36" s="4" t="s">
        <v>236</v>
      </c>
      <c r="C36" s="4" t="s">
        <v>237</v>
      </c>
      <c r="D36" s="5" t="s">
        <v>238</v>
      </c>
      <c r="E36" s="7"/>
      <c r="F36" s="4"/>
      <c r="G36" s="4" t="s">
        <v>239</v>
      </c>
    </row>
    <row r="37">
      <c r="A37" s="4" t="s">
        <v>219</v>
      </c>
      <c r="B37" s="4" t="s">
        <v>240</v>
      </c>
      <c r="C37" s="4" t="s">
        <v>241</v>
      </c>
      <c r="D37" s="5" t="s">
        <v>242</v>
      </c>
      <c r="E37" s="7"/>
      <c r="F37" s="4"/>
      <c r="G37" s="4" t="s">
        <v>243</v>
      </c>
    </row>
    <row r="38">
      <c r="A38" s="4" t="s">
        <v>219</v>
      </c>
      <c r="B38" s="4" t="s">
        <v>244</v>
      </c>
      <c r="C38" s="4" t="s">
        <v>245</v>
      </c>
      <c r="D38" s="5" t="s">
        <v>246</v>
      </c>
      <c r="E38" s="7"/>
      <c r="F38" s="4"/>
      <c r="G38" s="4" t="s">
        <v>247</v>
      </c>
    </row>
    <row r="39">
      <c r="A39" s="4" t="s">
        <v>219</v>
      </c>
      <c r="B39" s="4" t="s">
        <v>248</v>
      </c>
      <c r="C39" s="4" t="s">
        <v>249</v>
      </c>
      <c r="D39" s="5" t="s">
        <v>250</v>
      </c>
      <c r="E39" s="7"/>
      <c r="F39" s="4"/>
      <c r="G39" s="4" t="s">
        <v>251</v>
      </c>
    </row>
    <row r="40">
      <c r="A40" s="4" t="s">
        <v>219</v>
      </c>
      <c r="B40" s="4" t="s">
        <v>252</v>
      </c>
      <c r="C40" s="4" t="s">
        <v>253</v>
      </c>
      <c r="D40" s="5" t="s">
        <v>254</v>
      </c>
      <c r="E40" s="7"/>
      <c r="F40" s="4"/>
      <c r="G40" s="4" t="s">
        <v>255</v>
      </c>
    </row>
    <row r="41">
      <c r="A41" s="4" t="s">
        <v>219</v>
      </c>
      <c r="B41" s="4" t="s">
        <v>256</v>
      </c>
      <c r="C41" s="4" t="s">
        <v>257</v>
      </c>
      <c r="D41" s="5" t="s">
        <v>258</v>
      </c>
      <c r="E41" s="7"/>
      <c r="F41" s="4"/>
      <c r="G41" s="4" t="s">
        <v>259</v>
      </c>
    </row>
    <row r="42">
      <c r="A42" s="4" t="s">
        <v>260</v>
      </c>
      <c r="B42" s="4" t="s">
        <v>261</v>
      </c>
      <c r="C42" s="4" t="s">
        <v>262</v>
      </c>
      <c r="D42" s="5" t="s">
        <v>263</v>
      </c>
      <c r="E42" s="7"/>
      <c r="F42" s="4"/>
      <c r="G42" s="4" t="s">
        <v>264</v>
      </c>
    </row>
    <row r="43">
      <c r="A43" s="4" t="s">
        <v>260</v>
      </c>
      <c r="B43" s="4" t="s">
        <v>265</v>
      </c>
      <c r="C43" s="4" t="s">
        <v>266</v>
      </c>
      <c r="D43" s="5" t="s">
        <v>267</v>
      </c>
      <c r="E43" s="7"/>
      <c r="F43" s="4"/>
      <c r="G43" s="4" t="s">
        <v>268</v>
      </c>
    </row>
    <row r="44">
      <c r="A44" s="4" t="s">
        <v>260</v>
      </c>
      <c r="B44" s="4" t="s">
        <v>269</v>
      </c>
      <c r="C44" s="4" t="s">
        <v>270</v>
      </c>
      <c r="D44" s="5" t="s">
        <v>271</v>
      </c>
      <c r="E44" s="7"/>
      <c r="F44" s="4"/>
      <c r="G44" s="4" t="s">
        <v>272</v>
      </c>
    </row>
    <row r="45">
      <c r="A45" s="4" t="s">
        <v>260</v>
      </c>
      <c r="B45" s="4" t="s">
        <v>273</v>
      </c>
      <c r="C45" s="4" t="s">
        <v>274</v>
      </c>
      <c r="D45" s="5" t="s">
        <v>275</v>
      </c>
      <c r="E45" s="7"/>
      <c r="F45" s="4"/>
      <c r="G45" s="4" t="s">
        <v>276</v>
      </c>
    </row>
    <row r="46">
      <c r="A46" s="4" t="s">
        <v>260</v>
      </c>
      <c r="B46" s="4" t="s">
        <v>277</v>
      </c>
      <c r="C46" s="4" t="s">
        <v>278</v>
      </c>
      <c r="D46" s="5" t="s">
        <v>279</v>
      </c>
      <c r="E46" s="7"/>
      <c r="F46" s="4"/>
      <c r="G46" s="4" t="s">
        <v>280</v>
      </c>
    </row>
    <row r="47">
      <c r="A47" s="4" t="s">
        <v>260</v>
      </c>
      <c r="B47" s="4" t="s">
        <v>281</v>
      </c>
      <c r="C47" s="4" t="s">
        <v>282</v>
      </c>
      <c r="D47" s="5" t="s">
        <v>283</v>
      </c>
      <c r="E47" s="7"/>
      <c r="F47" s="4"/>
      <c r="G47" s="4" t="s">
        <v>284</v>
      </c>
    </row>
    <row r="48">
      <c r="A48" s="4" t="s">
        <v>260</v>
      </c>
      <c r="B48" s="4" t="s">
        <v>285</v>
      </c>
      <c r="C48" s="4" t="s">
        <v>286</v>
      </c>
      <c r="D48" s="5" t="s">
        <v>287</v>
      </c>
      <c r="E48" s="7"/>
      <c r="F48" s="4"/>
      <c r="G48" s="4" t="s">
        <v>288</v>
      </c>
    </row>
    <row r="49">
      <c r="A49" s="4" t="s">
        <v>260</v>
      </c>
      <c r="B49" s="4" t="s">
        <v>289</v>
      </c>
      <c r="C49" s="4" t="s">
        <v>290</v>
      </c>
      <c r="D49" s="5" t="s">
        <v>291</v>
      </c>
      <c r="E49" s="7"/>
      <c r="F49" s="4"/>
      <c r="G49" s="4" t="s">
        <v>292</v>
      </c>
    </row>
    <row r="50">
      <c r="A50" s="4" t="s">
        <v>260</v>
      </c>
      <c r="B50" s="4" t="s">
        <v>293</v>
      </c>
      <c r="C50" s="4" t="s">
        <v>294</v>
      </c>
      <c r="D50" s="5" t="s">
        <v>295</v>
      </c>
      <c r="E50" s="7"/>
      <c r="F50" s="4"/>
      <c r="G50" s="4" t="s">
        <v>296</v>
      </c>
    </row>
    <row r="51">
      <c r="A51" s="4" t="s">
        <v>260</v>
      </c>
      <c r="B51" s="4" t="s">
        <v>297</v>
      </c>
      <c r="C51" s="4" t="s">
        <v>298</v>
      </c>
      <c r="D51" s="5" t="s">
        <v>299</v>
      </c>
      <c r="E51" s="7"/>
      <c r="F51" s="4"/>
      <c r="G51" s="4" t="s">
        <v>300</v>
      </c>
    </row>
    <row r="52">
      <c r="A52" s="4" t="s">
        <v>301</v>
      </c>
      <c r="B52" s="4" t="s">
        <v>302</v>
      </c>
      <c r="C52" s="4" t="s">
        <v>303</v>
      </c>
      <c r="D52" s="5" t="s">
        <v>304</v>
      </c>
      <c r="E52" s="7"/>
      <c r="F52" s="4"/>
      <c r="G52" s="4" t="s">
        <v>305</v>
      </c>
    </row>
    <row r="53">
      <c r="A53" s="4" t="s">
        <v>301</v>
      </c>
      <c r="B53" s="4" t="s">
        <v>306</v>
      </c>
      <c r="C53" s="4" t="s">
        <v>307</v>
      </c>
      <c r="D53" s="5" t="s">
        <v>308</v>
      </c>
      <c r="E53" s="7"/>
      <c r="F53" s="4"/>
      <c r="G53" s="4" t="s">
        <v>309</v>
      </c>
    </row>
    <row r="54">
      <c r="A54" s="4" t="s">
        <v>301</v>
      </c>
      <c r="B54" s="4" t="s">
        <v>310</v>
      </c>
      <c r="C54" s="4" t="s">
        <v>311</v>
      </c>
      <c r="D54" s="5" t="s">
        <v>312</v>
      </c>
      <c r="E54" s="7"/>
      <c r="F54" s="4"/>
      <c r="G54" s="4" t="s">
        <v>313</v>
      </c>
    </row>
    <row r="55">
      <c r="A55" s="4" t="s">
        <v>301</v>
      </c>
      <c r="B55" s="4" t="s">
        <v>314</v>
      </c>
      <c r="C55" s="4" t="s">
        <v>315</v>
      </c>
      <c r="D55" s="5" t="s">
        <v>316</v>
      </c>
      <c r="E55" s="7"/>
      <c r="F55" s="4"/>
      <c r="G55" s="4" t="s">
        <v>317</v>
      </c>
    </row>
    <row r="56">
      <c r="A56" s="4" t="s">
        <v>301</v>
      </c>
      <c r="B56" s="4" t="s">
        <v>318</v>
      </c>
      <c r="C56" s="4" t="s">
        <v>319</v>
      </c>
      <c r="D56" s="5" t="s">
        <v>320</v>
      </c>
      <c r="E56" s="7"/>
      <c r="F56" s="4"/>
      <c r="G56" s="4" t="s">
        <v>321</v>
      </c>
    </row>
    <row r="57">
      <c r="A57" s="4" t="s">
        <v>301</v>
      </c>
      <c r="B57" s="4" t="s">
        <v>322</v>
      </c>
      <c r="C57" s="4" t="s">
        <v>323</v>
      </c>
      <c r="D57" s="5" t="s">
        <v>324</v>
      </c>
      <c r="E57" s="7"/>
      <c r="F57" s="4"/>
      <c r="G57" s="4" t="s">
        <v>325</v>
      </c>
    </row>
    <row r="58">
      <c r="A58" s="4" t="s">
        <v>301</v>
      </c>
      <c r="B58" s="4" t="s">
        <v>326</v>
      </c>
      <c r="C58" s="4" t="s">
        <v>327</v>
      </c>
      <c r="D58" s="5" t="s">
        <v>328</v>
      </c>
      <c r="E58" s="7"/>
      <c r="F58" s="4"/>
      <c r="G58" s="4" t="s">
        <v>329</v>
      </c>
    </row>
    <row r="59">
      <c r="A59" s="4" t="s">
        <v>301</v>
      </c>
      <c r="B59" s="4" t="s">
        <v>330</v>
      </c>
      <c r="C59" s="4" t="s">
        <v>331</v>
      </c>
      <c r="D59" s="5" t="s">
        <v>332</v>
      </c>
      <c r="E59" s="7"/>
      <c r="F59" s="4"/>
      <c r="G59" s="4" t="s">
        <v>333</v>
      </c>
    </row>
    <row r="60">
      <c r="A60" s="4" t="s">
        <v>301</v>
      </c>
      <c r="B60" s="4" t="s">
        <v>334</v>
      </c>
      <c r="C60" s="4" t="s">
        <v>335</v>
      </c>
      <c r="D60" s="5" t="s">
        <v>336</v>
      </c>
      <c r="E60" s="7"/>
      <c r="F60" s="4"/>
      <c r="G60" s="4" t="s">
        <v>337</v>
      </c>
    </row>
    <row r="61">
      <c r="A61" s="4" t="s">
        <v>301</v>
      </c>
      <c r="B61" s="4" t="s">
        <v>338</v>
      </c>
      <c r="C61" s="4" t="s">
        <v>339</v>
      </c>
      <c r="D61" s="5" t="s">
        <v>340</v>
      </c>
      <c r="E61" s="7"/>
      <c r="F61" s="4"/>
      <c r="G61" s="4" t="s">
        <v>341</v>
      </c>
    </row>
    <row r="62">
      <c r="A62" s="4" t="s">
        <v>342</v>
      </c>
      <c r="B62" s="4" t="s">
        <v>343</v>
      </c>
      <c r="C62" s="4" t="s">
        <v>344</v>
      </c>
      <c r="D62" s="5" t="s">
        <v>345</v>
      </c>
      <c r="E62" s="7"/>
      <c r="F62" s="4"/>
      <c r="G62" s="4" t="s">
        <v>346</v>
      </c>
    </row>
    <row r="63">
      <c r="A63" s="4" t="s">
        <v>342</v>
      </c>
      <c r="B63" s="4" t="s">
        <v>347</v>
      </c>
      <c r="C63" s="4" t="s">
        <v>348</v>
      </c>
      <c r="D63" s="5" t="s">
        <v>349</v>
      </c>
      <c r="E63" s="7"/>
      <c r="F63" s="4"/>
      <c r="G63" s="4" t="s">
        <v>350</v>
      </c>
    </row>
    <row r="64">
      <c r="A64" s="4" t="s">
        <v>342</v>
      </c>
      <c r="B64" s="4" t="s">
        <v>351</v>
      </c>
      <c r="C64" s="4" t="s">
        <v>352</v>
      </c>
      <c r="D64" s="5" t="s">
        <v>353</v>
      </c>
      <c r="E64" s="7"/>
      <c r="F64" s="4"/>
      <c r="G64" s="4" t="s">
        <v>354</v>
      </c>
    </row>
    <row r="65">
      <c r="A65" s="4" t="s">
        <v>342</v>
      </c>
      <c r="B65" s="4" t="s">
        <v>355</v>
      </c>
      <c r="C65" s="4" t="s">
        <v>356</v>
      </c>
      <c r="D65" s="5" t="s">
        <v>357</v>
      </c>
      <c r="E65" s="7"/>
      <c r="F65" s="4"/>
      <c r="G65" s="4" t="s">
        <v>358</v>
      </c>
    </row>
    <row r="66">
      <c r="A66" s="4" t="s">
        <v>342</v>
      </c>
      <c r="B66" s="4" t="s">
        <v>359</v>
      </c>
      <c r="C66" s="4" t="s">
        <v>360</v>
      </c>
      <c r="D66" s="5" t="s">
        <v>361</v>
      </c>
      <c r="E66" s="7"/>
      <c r="F66" s="4"/>
      <c r="G66" s="4" t="s">
        <v>362</v>
      </c>
    </row>
    <row r="67">
      <c r="A67" s="4" t="s">
        <v>342</v>
      </c>
      <c r="B67" s="4" t="s">
        <v>363</v>
      </c>
      <c r="C67" s="4" t="s">
        <v>364</v>
      </c>
      <c r="D67" s="5" t="s">
        <v>365</v>
      </c>
      <c r="E67" s="7"/>
      <c r="F67" s="4"/>
      <c r="G67" s="4" t="s">
        <v>366</v>
      </c>
    </row>
    <row r="68">
      <c r="A68" s="4" t="s">
        <v>342</v>
      </c>
      <c r="B68" s="4" t="s">
        <v>367</v>
      </c>
      <c r="C68" s="4" t="s">
        <v>368</v>
      </c>
      <c r="D68" s="5" t="s">
        <v>369</v>
      </c>
      <c r="E68" s="7"/>
      <c r="F68" s="4"/>
      <c r="G68" s="4" t="s">
        <v>370</v>
      </c>
    </row>
    <row r="69">
      <c r="A69" s="4" t="s">
        <v>342</v>
      </c>
      <c r="B69" s="4" t="s">
        <v>371</v>
      </c>
      <c r="C69" s="4" t="s">
        <v>372</v>
      </c>
      <c r="D69" s="5" t="s">
        <v>373</v>
      </c>
      <c r="E69" s="7"/>
      <c r="F69" s="4"/>
      <c r="G69" s="4" t="s">
        <v>374</v>
      </c>
    </row>
    <row r="70">
      <c r="A70" s="4" t="s">
        <v>342</v>
      </c>
      <c r="B70" s="4" t="s">
        <v>375</v>
      </c>
      <c r="C70" s="4" t="s">
        <v>376</v>
      </c>
      <c r="D70" s="5" t="s">
        <v>377</v>
      </c>
      <c r="E70" s="7"/>
      <c r="F70" s="4"/>
      <c r="G70" s="4" t="s">
        <v>378</v>
      </c>
    </row>
    <row r="71">
      <c r="A71" s="4" t="s">
        <v>342</v>
      </c>
      <c r="B71" s="4" t="s">
        <v>379</v>
      </c>
      <c r="C71" s="4" t="s">
        <v>380</v>
      </c>
      <c r="D71" s="5" t="s">
        <v>381</v>
      </c>
      <c r="E71" s="7"/>
      <c r="F71" s="4"/>
      <c r="G71" s="4" t="s">
        <v>382</v>
      </c>
    </row>
    <row r="72">
      <c r="A72" s="4" t="s">
        <v>383</v>
      </c>
      <c r="B72" s="4" t="s">
        <v>384</v>
      </c>
      <c r="C72" s="4" t="s">
        <v>385</v>
      </c>
      <c r="D72" s="5" t="s">
        <v>386</v>
      </c>
      <c r="E72" s="7"/>
      <c r="F72" s="4"/>
      <c r="G72" s="4" t="s">
        <v>387</v>
      </c>
    </row>
    <row r="73">
      <c r="A73" s="4" t="s">
        <v>383</v>
      </c>
      <c r="B73" s="4" t="s">
        <v>388</v>
      </c>
      <c r="C73" s="4" t="s">
        <v>389</v>
      </c>
      <c r="D73" s="5" t="s">
        <v>390</v>
      </c>
      <c r="E73" s="7"/>
      <c r="F73" s="4"/>
      <c r="G73" s="4" t="s">
        <v>391</v>
      </c>
    </row>
    <row r="74">
      <c r="A74" s="4" t="s">
        <v>383</v>
      </c>
      <c r="B74" s="4" t="s">
        <v>392</v>
      </c>
      <c r="C74" s="4" t="s">
        <v>393</v>
      </c>
      <c r="D74" s="5" t="s">
        <v>394</v>
      </c>
      <c r="E74" s="7"/>
      <c r="F74" s="4"/>
      <c r="G74" s="4" t="s">
        <v>395</v>
      </c>
    </row>
    <row r="75">
      <c r="A75" s="4" t="s">
        <v>383</v>
      </c>
      <c r="B75" s="4" t="s">
        <v>396</v>
      </c>
      <c r="C75" s="4" t="s">
        <v>397</v>
      </c>
      <c r="D75" s="5" t="s">
        <v>398</v>
      </c>
      <c r="E75" s="7"/>
      <c r="F75" s="4"/>
      <c r="G75" s="4" t="s">
        <v>399</v>
      </c>
    </row>
    <row r="76">
      <c r="A76" s="4" t="s">
        <v>383</v>
      </c>
      <c r="B76" s="4" t="s">
        <v>400</v>
      </c>
      <c r="C76" s="4" t="s">
        <v>401</v>
      </c>
      <c r="D76" s="5" t="s">
        <v>402</v>
      </c>
      <c r="E76" s="7"/>
      <c r="F76" s="4"/>
      <c r="G76" s="4" t="s">
        <v>403</v>
      </c>
    </row>
    <row r="77">
      <c r="A77" s="4" t="s">
        <v>383</v>
      </c>
      <c r="B77" s="4" t="s">
        <v>404</v>
      </c>
      <c r="C77" s="4" t="s">
        <v>405</v>
      </c>
      <c r="D77" s="5" t="s">
        <v>406</v>
      </c>
      <c r="E77" s="7"/>
      <c r="F77" s="4"/>
      <c r="G77" s="4" t="s">
        <v>407</v>
      </c>
    </row>
    <row r="78">
      <c r="A78" s="4" t="s">
        <v>383</v>
      </c>
      <c r="B78" s="4" t="s">
        <v>408</v>
      </c>
      <c r="C78" s="4" t="s">
        <v>409</v>
      </c>
      <c r="D78" s="5" t="s">
        <v>410</v>
      </c>
      <c r="E78" s="7"/>
      <c r="F78" s="4"/>
      <c r="G78" s="4" t="s">
        <v>411</v>
      </c>
    </row>
    <row r="79">
      <c r="A79" s="4" t="s">
        <v>383</v>
      </c>
      <c r="B79" s="4" t="s">
        <v>412</v>
      </c>
      <c r="C79" s="4" t="s">
        <v>413</v>
      </c>
      <c r="D79" s="5" t="s">
        <v>414</v>
      </c>
      <c r="E79" s="7"/>
      <c r="F79" s="4"/>
      <c r="G79" s="4" t="s">
        <v>415</v>
      </c>
    </row>
    <row r="80">
      <c r="A80" s="4" t="s">
        <v>383</v>
      </c>
      <c r="B80" s="4" t="s">
        <v>416</v>
      </c>
      <c r="C80" s="4" t="s">
        <v>417</v>
      </c>
      <c r="D80" s="5" t="s">
        <v>418</v>
      </c>
      <c r="E80" s="7"/>
      <c r="F80" s="4"/>
      <c r="G80" s="4" t="s">
        <v>419</v>
      </c>
    </row>
    <row r="81">
      <c r="A81" s="4" t="s">
        <v>383</v>
      </c>
      <c r="B81" s="4" t="s">
        <v>420</v>
      </c>
      <c r="C81" s="4" t="s">
        <v>421</v>
      </c>
      <c r="D81" s="5" t="s">
        <v>422</v>
      </c>
      <c r="E81" s="7"/>
      <c r="F81" s="4"/>
      <c r="G81" s="4" t="s">
        <v>423</v>
      </c>
    </row>
    <row r="82">
      <c r="A82" s="4" t="s">
        <v>424</v>
      </c>
      <c r="B82" s="4" t="s">
        <v>425</v>
      </c>
      <c r="C82" s="4" t="s">
        <v>426</v>
      </c>
      <c r="D82" s="5" t="s">
        <v>427</v>
      </c>
      <c r="E82" s="7"/>
      <c r="F82" s="4"/>
      <c r="G82" s="4" t="s">
        <v>428</v>
      </c>
    </row>
    <row r="83">
      <c r="A83" s="4" t="s">
        <v>424</v>
      </c>
      <c r="B83" s="4" t="s">
        <v>429</v>
      </c>
      <c r="C83" s="4" t="s">
        <v>430</v>
      </c>
      <c r="D83" s="5" t="s">
        <v>431</v>
      </c>
      <c r="E83" s="7"/>
      <c r="F83" s="4"/>
      <c r="G83" s="4" t="s">
        <v>432</v>
      </c>
    </row>
    <row r="84">
      <c r="A84" s="4" t="s">
        <v>424</v>
      </c>
      <c r="B84" s="4" t="s">
        <v>433</v>
      </c>
      <c r="C84" s="4" t="s">
        <v>434</v>
      </c>
      <c r="D84" s="5" t="s">
        <v>435</v>
      </c>
      <c r="E84" s="7"/>
      <c r="F84" s="4"/>
      <c r="G84" s="4" t="s">
        <v>436</v>
      </c>
    </row>
    <row r="85">
      <c r="A85" s="4" t="s">
        <v>424</v>
      </c>
      <c r="B85" s="4" t="s">
        <v>437</v>
      </c>
      <c r="C85" s="4" t="s">
        <v>438</v>
      </c>
      <c r="D85" s="5" t="s">
        <v>439</v>
      </c>
      <c r="E85" s="7"/>
      <c r="F85" s="4"/>
      <c r="G85" s="4" t="s">
        <v>440</v>
      </c>
    </row>
    <row r="86">
      <c r="A86" s="4" t="s">
        <v>424</v>
      </c>
      <c r="B86" s="4" t="s">
        <v>441</v>
      </c>
      <c r="C86" s="4" t="s">
        <v>442</v>
      </c>
      <c r="D86" s="5" t="s">
        <v>443</v>
      </c>
      <c r="E86" s="7"/>
      <c r="F86" s="4"/>
      <c r="G86" s="4" t="s">
        <v>444</v>
      </c>
    </row>
    <row r="87">
      <c r="A87" s="4" t="s">
        <v>424</v>
      </c>
      <c r="B87" s="4" t="s">
        <v>445</v>
      </c>
      <c r="C87" s="4" t="s">
        <v>446</v>
      </c>
      <c r="D87" s="5" t="s">
        <v>447</v>
      </c>
      <c r="E87" s="7"/>
      <c r="F87" s="4"/>
      <c r="G87" s="4" t="s">
        <v>448</v>
      </c>
    </row>
    <row r="88">
      <c r="A88" s="4" t="s">
        <v>424</v>
      </c>
      <c r="B88" s="4" t="s">
        <v>449</v>
      </c>
      <c r="C88" s="4" t="s">
        <v>450</v>
      </c>
      <c r="D88" s="5" t="s">
        <v>451</v>
      </c>
      <c r="E88" s="7"/>
      <c r="F88" s="4"/>
      <c r="G88" s="4" t="s">
        <v>452</v>
      </c>
    </row>
    <row r="89">
      <c r="A89" s="4" t="s">
        <v>424</v>
      </c>
      <c r="B89" s="4" t="s">
        <v>453</v>
      </c>
      <c r="C89" s="4" t="s">
        <v>454</v>
      </c>
      <c r="D89" s="5" t="s">
        <v>455</v>
      </c>
      <c r="E89" s="7"/>
      <c r="F89" s="4"/>
      <c r="G89" s="4" t="s">
        <v>456</v>
      </c>
    </row>
    <row r="90">
      <c r="A90" s="4" t="s">
        <v>424</v>
      </c>
      <c r="B90" s="4" t="s">
        <v>457</v>
      </c>
      <c r="C90" s="4" t="s">
        <v>458</v>
      </c>
      <c r="D90" s="5" t="s">
        <v>459</v>
      </c>
      <c r="E90" s="7"/>
      <c r="F90" s="4"/>
      <c r="G90" s="4" t="s">
        <v>460</v>
      </c>
    </row>
    <row r="91">
      <c r="A91" s="4" t="s">
        <v>424</v>
      </c>
      <c r="B91" s="4" t="s">
        <v>461</v>
      </c>
      <c r="C91" s="4" t="s">
        <v>462</v>
      </c>
      <c r="D91" s="5" t="s">
        <v>463</v>
      </c>
      <c r="E91" s="7"/>
      <c r="F91" s="4"/>
      <c r="G91" s="4" t="s">
        <v>464</v>
      </c>
    </row>
    <row r="92">
      <c r="A92" s="4" t="s">
        <v>424</v>
      </c>
      <c r="B92" s="4" t="s">
        <v>465</v>
      </c>
      <c r="C92" s="4" t="s">
        <v>466</v>
      </c>
      <c r="D92" s="5" t="s">
        <v>467</v>
      </c>
      <c r="E92" s="7"/>
      <c r="F92" s="4"/>
      <c r="G92" s="4" t="s">
        <v>468</v>
      </c>
    </row>
    <row r="93">
      <c r="A93" s="4" t="s">
        <v>424</v>
      </c>
      <c r="B93" s="4" t="s">
        <v>469</v>
      </c>
      <c r="C93" s="4" t="s">
        <v>470</v>
      </c>
      <c r="D93" s="5" t="s">
        <v>471</v>
      </c>
      <c r="E93" s="7"/>
      <c r="F93" s="4"/>
      <c r="G93" s="4" t="s">
        <v>472</v>
      </c>
    </row>
    <row r="94">
      <c r="A94" s="8"/>
      <c r="B94" s="8"/>
      <c r="C94" s="8"/>
      <c r="D94" s="8"/>
      <c r="E94" s="8"/>
      <c r="F94" s="8"/>
      <c r="G94" s="8"/>
    </row>
  </sheetData>
  <autoFilter ref="$A$1:$G$93"/>
  <mergeCells count="81">
    <mergeCell ref="D62:E62"/>
    <mergeCell ref="D63:E63"/>
    <mergeCell ref="D64:E64"/>
    <mergeCell ref="D65:E65"/>
    <mergeCell ref="D66:E66"/>
    <mergeCell ref="D67:E67"/>
    <mergeCell ref="D68:E68"/>
    <mergeCell ref="D69:E69"/>
    <mergeCell ref="D70:E70"/>
    <mergeCell ref="D71:E71"/>
    <mergeCell ref="D72:E72"/>
    <mergeCell ref="D73:E73"/>
    <mergeCell ref="D74:E74"/>
    <mergeCell ref="D75:E75"/>
    <mergeCell ref="D76:E76"/>
    <mergeCell ref="D77:E77"/>
    <mergeCell ref="D78:E78"/>
    <mergeCell ref="D79:E79"/>
    <mergeCell ref="D80:E80"/>
    <mergeCell ref="D81:E81"/>
    <mergeCell ref="D82:E82"/>
    <mergeCell ref="D90:E90"/>
    <mergeCell ref="D91:E91"/>
    <mergeCell ref="D92:E92"/>
    <mergeCell ref="D93:E93"/>
    <mergeCell ref="D83:E83"/>
    <mergeCell ref="D84:E84"/>
    <mergeCell ref="D85:E85"/>
    <mergeCell ref="D86:E86"/>
    <mergeCell ref="D87:E87"/>
    <mergeCell ref="D88:E88"/>
    <mergeCell ref="D89:E89"/>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s>
  <dataValidations>
    <dataValidation type="list" allowBlank="1" showErrorMessage="1" sqref="F2:F94">
      <formula1>"A,B,C"</formula1>
    </dataValidation>
    <dataValidation type="list" allowBlank="1" showErrorMessage="1" sqref="A2:A93">
      <formula1>"Admin,Sales,Marketing,Workflows,Forms,Landing Pages,Emails,Technical Settings"</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59.75"/>
    <col customWidth="1" min="2" max="2" width="15.63"/>
  </cols>
  <sheetData>
    <row r="1" ht="21.75" customHeight="1">
      <c r="A1" s="9" t="s">
        <v>473</v>
      </c>
      <c r="B1" s="10" t="s">
        <v>474</v>
      </c>
      <c r="C1" s="10" t="s">
        <v>475</v>
      </c>
      <c r="D1" s="10" t="s">
        <v>476</v>
      </c>
      <c r="E1" s="11" t="s">
        <v>477</v>
      </c>
    </row>
    <row r="2">
      <c r="A2" s="12" t="s">
        <v>478</v>
      </c>
      <c r="B2" s="13" t="s">
        <v>479</v>
      </c>
      <c r="C2" s="14">
        <v>45568.0</v>
      </c>
      <c r="D2" s="15" t="s">
        <v>480</v>
      </c>
      <c r="E2" s="16">
        <v>1.0</v>
      </c>
    </row>
    <row r="3">
      <c r="A3" s="17" t="s">
        <v>481</v>
      </c>
      <c r="B3" s="18" t="s">
        <v>219</v>
      </c>
      <c r="C3" s="19">
        <v>45568.0</v>
      </c>
      <c r="D3" s="15" t="s">
        <v>480</v>
      </c>
      <c r="E3" s="16">
        <v>1.0</v>
      </c>
    </row>
    <row r="4">
      <c r="A4" s="20" t="s">
        <v>482</v>
      </c>
      <c r="B4" s="18" t="s">
        <v>219</v>
      </c>
      <c r="C4" s="19">
        <v>45569.0</v>
      </c>
      <c r="D4" s="15" t="s">
        <v>480</v>
      </c>
      <c r="E4" s="16">
        <v>1.0</v>
      </c>
    </row>
    <row r="5">
      <c r="A5" s="21" t="s">
        <v>483</v>
      </c>
      <c r="B5" s="18" t="s">
        <v>137</v>
      </c>
      <c r="C5" s="19">
        <v>45573.0</v>
      </c>
      <c r="D5" s="15" t="s">
        <v>480</v>
      </c>
      <c r="E5" s="16">
        <v>1.0</v>
      </c>
    </row>
    <row r="6">
      <c r="A6" s="22" t="s">
        <v>484</v>
      </c>
      <c r="B6" s="18" t="s">
        <v>137</v>
      </c>
      <c r="C6" s="19">
        <v>45574.0</v>
      </c>
      <c r="D6" s="15" t="s">
        <v>480</v>
      </c>
      <c r="E6" s="16">
        <v>1.0</v>
      </c>
    </row>
    <row r="7">
      <c r="A7" s="21" t="s">
        <v>485</v>
      </c>
      <c r="B7" s="18" t="s">
        <v>260</v>
      </c>
      <c r="C7" s="19">
        <v>45576.0</v>
      </c>
      <c r="D7" s="15" t="s">
        <v>480</v>
      </c>
      <c r="E7" s="16">
        <v>1.0</v>
      </c>
    </row>
    <row r="8">
      <c r="A8" s="21" t="s">
        <v>486</v>
      </c>
      <c r="B8" s="18" t="s">
        <v>137</v>
      </c>
      <c r="C8" s="19">
        <v>45579.0</v>
      </c>
      <c r="D8" s="15" t="s">
        <v>480</v>
      </c>
      <c r="E8" s="16">
        <v>1.0</v>
      </c>
    </row>
    <row r="9">
      <c r="A9" s="21" t="s">
        <v>487</v>
      </c>
      <c r="B9" s="18" t="s">
        <v>137</v>
      </c>
      <c r="C9" s="19">
        <v>45579.0</v>
      </c>
      <c r="D9" s="15" t="s">
        <v>480</v>
      </c>
      <c r="E9" s="16">
        <v>1.0</v>
      </c>
    </row>
    <row r="10">
      <c r="A10" s="21" t="s">
        <v>488</v>
      </c>
      <c r="B10" s="18" t="s">
        <v>219</v>
      </c>
      <c r="C10" s="19">
        <v>45581.0</v>
      </c>
      <c r="D10" s="15" t="s">
        <v>480</v>
      </c>
      <c r="E10" s="16">
        <v>1.0</v>
      </c>
    </row>
    <row r="11">
      <c r="A11" s="21" t="s">
        <v>489</v>
      </c>
      <c r="B11" s="18" t="s">
        <v>219</v>
      </c>
      <c r="C11" s="19">
        <v>45583.0</v>
      </c>
      <c r="D11" s="15" t="s">
        <v>480</v>
      </c>
      <c r="E11" s="16">
        <v>1.0</v>
      </c>
    </row>
    <row r="12">
      <c r="A12" s="21" t="s">
        <v>490</v>
      </c>
      <c r="B12" s="18" t="s">
        <v>137</v>
      </c>
      <c r="C12" s="19">
        <v>45586.0</v>
      </c>
      <c r="D12" s="15" t="s">
        <v>480</v>
      </c>
      <c r="E12" s="16">
        <v>1.0</v>
      </c>
    </row>
    <row r="13">
      <c r="A13" s="21" t="s">
        <v>491</v>
      </c>
      <c r="B13" s="18" t="s">
        <v>137</v>
      </c>
      <c r="C13" s="19">
        <v>45587.0</v>
      </c>
      <c r="D13" s="15" t="s">
        <v>480</v>
      </c>
      <c r="E13" s="16">
        <v>1.0</v>
      </c>
    </row>
    <row r="14">
      <c r="A14" s="21" t="s">
        <v>492</v>
      </c>
      <c r="B14" s="18" t="s">
        <v>137</v>
      </c>
      <c r="C14" s="19">
        <v>45588.0</v>
      </c>
      <c r="D14" s="15" t="s">
        <v>480</v>
      </c>
      <c r="E14" s="16">
        <v>1.0</v>
      </c>
    </row>
    <row r="15">
      <c r="A15" s="21" t="s">
        <v>493</v>
      </c>
      <c r="B15" s="18" t="s">
        <v>137</v>
      </c>
      <c r="C15" s="19">
        <v>45589.0</v>
      </c>
      <c r="D15" s="15" t="s">
        <v>480</v>
      </c>
      <c r="E15" s="16">
        <v>2.0</v>
      </c>
    </row>
    <row r="16">
      <c r="A16" s="21" t="s">
        <v>494</v>
      </c>
      <c r="B16" s="18" t="s">
        <v>137</v>
      </c>
      <c r="C16" s="19">
        <v>45590.0</v>
      </c>
      <c r="D16" s="15" t="s">
        <v>480</v>
      </c>
      <c r="E16" s="16">
        <v>2.0</v>
      </c>
    </row>
    <row r="17">
      <c r="A17" s="21" t="s">
        <v>495</v>
      </c>
      <c r="B17" s="18" t="s">
        <v>219</v>
      </c>
      <c r="C17" s="19">
        <v>45593.0</v>
      </c>
      <c r="D17" s="15" t="s">
        <v>480</v>
      </c>
      <c r="E17" s="16">
        <v>2.0</v>
      </c>
    </row>
    <row r="18">
      <c r="A18" s="21" t="s">
        <v>496</v>
      </c>
      <c r="B18" s="18" t="s">
        <v>219</v>
      </c>
      <c r="C18" s="19">
        <v>45595.0</v>
      </c>
      <c r="D18" s="15" t="s">
        <v>480</v>
      </c>
      <c r="E18" s="16">
        <v>2.0</v>
      </c>
    </row>
    <row r="19">
      <c r="A19" s="21" t="s">
        <v>497</v>
      </c>
      <c r="B19" s="18" t="s">
        <v>498</v>
      </c>
      <c r="C19" s="19">
        <v>45600.0</v>
      </c>
      <c r="D19" s="15" t="s">
        <v>480</v>
      </c>
      <c r="E19" s="16">
        <v>2.0</v>
      </c>
    </row>
    <row r="20">
      <c r="A20" s="21" t="s">
        <v>499</v>
      </c>
      <c r="B20" s="18" t="s">
        <v>137</v>
      </c>
      <c r="C20" s="19">
        <v>45601.0</v>
      </c>
      <c r="D20" s="15" t="s">
        <v>480</v>
      </c>
      <c r="E20" s="16">
        <v>2.0</v>
      </c>
    </row>
    <row r="21">
      <c r="A21" s="21" t="s">
        <v>500</v>
      </c>
      <c r="B21" s="18" t="s">
        <v>219</v>
      </c>
      <c r="C21" s="19">
        <v>45602.0</v>
      </c>
      <c r="D21" s="15" t="s">
        <v>480</v>
      </c>
      <c r="E21" s="16">
        <v>2.0</v>
      </c>
    </row>
    <row r="22">
      <c r="A22" s="21" t="s">
        <v>501</v>
      </c>
      <c r="B22" s="18" t="s">
        <v>137</v>
      </c>
      <c r="C22" s="19">
        <v>45604.0</v>
      </c>
      <c r="D22" s="15" t="s">
        <v>480</v>
      </c>
      <c r="E22" s="16">
        <v>2.0</v>
      </c>
    </row>
    <row r="23">
      <c r="A23" s="21" t="s">
        <v>502</v>
      </c>
      <c r="B23" s="18" t="s">
        <v>219</v>
      </c>
      <c r="C23" s="19">
        <v>45607.0</v>
      </c>
      <c r="D23" s="15" t="s">
        <v>480</v>
      </c>
      <c r="E23" s="16">
        <v>2.0</v>
      </c>
    </row>
    <row r="24" ht="27.0" customHeight="1">
      <c r="A24" s="21" t="s">
        <v>503</v>
      </c>
      <c r="B24" s="18" t="s">
        <v>137</v>
      </c>
      <c r="C24" s="19">
        <v>45608.0</v>
      </c>
      <c r="D24" s="15" t="s">
        <v>480</v>
      </c>
      <c r="E24" s="16">
        <v>2.0</v>
      </c>
    </row>
    <row r="25" ht="21.75" customHeight="1">
      <c r="A25" s="21" t="s">
        <v>504</v>
      </c>
      <c r="B25" s="18" t="s">
        <v>479</v>
      </c>
      <c r="C25" s="19">
        <v>45610.0</v>
      </c>
      <c r="D25" s="15" t="s">
        <v>480</v>
      </c>
      <c r="E25" s="16">
        <v>3.0</v>
      </c>
    </row>
    <row r="26">
      <c r="A26" s="21" t="s">
        <v>505</v>
      </c>
      <c r="B26" s="18" t="s">
        <v>137</v>
      </c>
      <c r="C26" s="19">
        <v>45611.0</v>
      </c>
      <c r="D26" s="15" t="s">
        <v>480</v>
      </c>
      <c r="E26" s="16">
        <v>3.0</v>
      </c>
    </row>
    <row r="27">
      <c r="A27" s="21" t="s">
        <v>506</v>
      </c>
      <c r="B27" s="18" t="s">
        <v>137</v>
      </c>
      <c r="C27" s="19">
        <v>45614.0</v>
      </c>
      <c r="D27" s="15" t="s">
        <v>480</v>
      </c>
      <c r="E27" s="16">
        <v>3.0</v>
      </c>
    </row>
    <row r="28">
      <c r="A28" s="21" t="s">
        <v>507</v>
      </c>
      <c r="B28" s="18" t="s">
        <v>137</v>
      </c>
      <c r="C28" s="19">
        <v>45615.0</v>
      </c>
      <c r="D28" s="15" t="s">
        <v>480</v>
      </c>
      <c r="E28" s="16">
        <v>3.0</v>
      </c>
    </row>
    <row r="29">
      <c r="A29" s="21" t="s">
        <v>508</v>
      </c>
      <c r="B29" s="18" t="s">
        <v>509</v>
      </c>
      <c r="C29" s="19">
        <v>45616.0</v>
      </c>
      <c r="D29" s="15" t="s">
        <v>480</v>
      </c>
      <c r="E29" s="16">
        <v>3.0</v>
      </c>
    </row>
    <row r="30">
      <c r="A30" s="23" t="s">
        <v>510</v>
      </c>
      <c r="B30" s="18" t="s">
        <v>509</v>
      </c>
      <c r="C30" s="19">
        <v>45617.0</v>
      </c>
      <c r="D30" s="15" t="s">
        <v>480</v>
      </c>
      <c r="E30" s="16">
        <v>4.0</v>
      </c>
    </row>
    <row r="31">
      <c r="A31" s="21" t="s">
        <v>511</v>
      </c>
      <c r="B31" s="18" t="s">
        <v>509</v>
      </c>
      <c r="C31" s="19">
        <v>45618.0</v>
      </c>
      <c r="D31" s="15" t="s">
        <v>480</v>
      </c>
      <c r="E31" s="16">
        <v>4.0</v>
      </c>
    </row>
    <row r="32">
      <c r="A32" s="21" t="s">
        <v>512</v>
      </c>
      <c r="B32" s="18" t="s">
        <v>178</v>
      </c>
      <c r="C32" s="19">
        <v>45621.0</v>
      </c>
      <c r="D32" s="15" t="s">
        <v>480</v>
      </c>
      <c r="E32" s="16">
        <v>4.0</v>
      </c>
    </row>
    <row r="33">
      <c r="A33" s="21" t="s">
        <v>513</v>
      </c>
      <c r="B33" s="18" t="s">
        <v>219</v>
      </c>
      <c r="C33" s="19">
        <v>45622.0</v>
      </c>
      <c r="D33" s="15" t="s">
        <v>480</v>
      </c>
      <c r="E33" s="16">
        <v>4.0</v>
      </c>
    </row>
    <row r="34">
      <c r="A34" s="21" t="s">
        <v>514</v>
      </c>
      <c r="B34" s="18" t="s">
        <v>515</v>
      </c>
      <c r="C34" s="19">
        <v>45622.0</v>
      </c>
      <c r="D34" s="15" t="s">
        <v>480</v>
      </c>
      <c r="E34" s="16">
        <v>4.0</v>
      </c>
    </row>
    <row r="35">
      <c r="A35" s="21" t="s">
        <v>516</v>
      </c>
      <c r="B35" s="18" t="s">
        <v>515</v>
      </c>
      <c r="C35" s="19">
        <v>45625.0</v>
      </c>
      <c r="D35" s="15" t="s">
        <v>480</v>
      </c>
      <c r="E35" s="16">
        <v>4.0</v>
      </c>
    </row>
    <row r="36">
      <c r="A36" s="21" t="s">
        <v>517</v>
      </c>
      <c r="B36" s="18" t="s">
        <v>515</v>
      </c>
      <c r="C36" s="19">
        <v>45628.0</v>
      </c>
      <c r="D36" s="15" t="s">
        <v>480</v>
      </c>
      <c r="E36" s="16">
        <v>4.0</v>
      </c>
    </row>
    <row r="37">
      <c r="A37" s="21" t="s">
        <v>518</v>
      </c>
      <c r="B37" s="18" t="s">
        <v>219</v>
      </c>
      <c r="C37" s="19">
        <v>45628.0</v>
      </c>
      <c r="D37" s="15" t="s">
        <v>480</v>
      </c>
      <c r="E37" s="16">
        <v>4.0</v>
      </c>
    </row>
    <row r="38">
      <c r="A38" s="24"/>
      <c r="C38" s="25"/>
    </row>
    <row r="39">
      <c r="A39" s="24"/>
      <c r="C39" s="25"/>
    </row>
    <row r="40">
      <c r="A40" s="24"/>
      <c r="C40" s="25"/>
    </row>
    <row r="41">
      <c r="A41" s="24"/>
      <c r="C41" s="25"/>
    </row>
    <row r="42">
      <c r="A42" s="24"/>
      <c r="C42" s="25"/>
    </row>
    <row r="43">
      <c r="A43" s="24"/>
      <c r="C43" s="25"/>
    </row>
    <row r="44">
      <c r="A44" s="24"/>
      <c r="C44" s="25"/>
    </row>
    <row r="45">
      <c r="A45" s="24"/>
      <c r="C45" s="25"/>
    </row>
    <row r="46">
      <c r="A46" s="24"/>
      <c r="C46" s="25"/>
    </row>
    <row r="47">
      <c r="A47" s="24"/>
      <c r="C47" s="25"/>
    </row>
    <row r="48">
      <c r="A48" s="24"/>
      <c r="C48" s="25"/>
    </row>
    <row r="49">
      <c r="A49" s="24"/>
      <c r="C49" s="25"/>
    </row>
    <row r="50">
      <c r="A50" s="24"/>
      <c r="C50" s="25"/>
    </row>
    <row r="51">
      <c r="A51" s="24"/>
      <c r="C51" s="25"/>
    </row>
    <row r="52">
      <c r="A52" s="24"/>
      <c r="C52" s="25"/>
    </row>
    <row r="53">
      <c r="A53" s="24"/>
      <c r="C53" s="25"/>
    </row>
    <row r="54">
      <c r="A54" s="24"/>
      <c r="C54" s="25"/>
    </row>
    <row r="55">
      <c r="A55" s="24"/>
      <c r="C55" s="25"/>
    </row>
    <row r="56">
      <c r="A56" s="24"/>
      <c r="C56" s="25"/>
    </row>
    <row r="57">
      <c r="A57" s="24"/>
      <c r="C57" s="25"/>
    </row>
    <row r="58">
      <c r="A58" s="24"/>
      <c r="C58" s="25"/>
    </row>
    <row r="59">
      <c r="A59" s="24"/>
      <c r="C59" s="25"/>
    </row>
    <row r="60">
      <c r="A60" s="24"/>
      <c r="C60" s="25"/>
    </row>
    <row r="61">
      <c r="A61" s="24"/>
      <c r="C61" s="25"/>
    </row>
    <row r="62">
      <c r="A62" s="24"/>
      <c r="C62" s="25"/>
    </row>
    <row r="63">
      <c r="A63" s="24"/>
      <c r="C63" s="25"/>
    </row>
    <row r="64">
      <c r="A64" s="24"/>
      <c r="C64" s="25"/>
    </row>
    <row r="65">
      <c r="A65" s="24"/>
      <c r="C65" s="25"/>
    </row>
    <row r="66">
      <c r="A66" s="24"/>
      <c r="C66" s="25"/>
    </row>
    <row r="67">
      <c r="A67" s="24"/>
      <c r="C67" s="25"/>
    </row>
    <row r="68">
      <c r="A68" s="24"/>
      <c r="C68" s="25"/>
    </row>
    <row r="69">
      <c r="A69" s="24"/>
      <c r="C69" s="25"/>
    </row>
    <row r="70">
      <c r="A70" s="24"/>
      <c r="C70" s="25"/>
    </row>
    <row r="71">
      <c r="A71" s="24"/>
      <c r="C71" s="25"/>
    </row>
    <row r="72">
      <c r="A72" s="24"/>
      <c r="C72" s="25"/>
    </row>
    <row r="73">
      <c r="A73" s="24"/>
      <c r="C73" s="25"/>
    </row>
    <row r="74">
      <c r="A74" s="24"/>
      <c r="C74" s="25"/>
    </row>
    <row r="75">
      <c r="A75" s="24"/>
      <c r="C75" s="25"/>
    </row>
    <row r="76">
      <c r="A76" s="24"/>
      <c r="C76" s="25"/>
    </row>
    <row r="77">
      <c r="A77" s="24"/>
      <c r="C77" s="25"/>
    </row>
    <row r="78">
      <c r="A78" s="24"/>
      <c r="C78" s="25"/>
    </row>
    <row r="79">
      <c r="A79" s="24"/>
      <c r="C79" s="25"/>
    </row>
    <row r="80">
      <c r="A80" s="24"/>
      <c r="C80" s="25"/>
    </row>
    <row r="81">
      <c r="A81" s="24"/>
      <c r="C81" s="25"/>
    </row>
    <row r="82">
      <c r="A82" s="24"/>
      <c r="C82" s="25"/>
    </row>
    <row r="83">
      <c r="A83" s="24"/>
      <c r="C83" s="25"/>
    </row>
    <row r="84">
      <c r="A84" s="24"/>
      <c r="C84" s="25"/>
    </row>
    <row r="85">
      <c r="A85" s="24"/>
      <c r="C85" s="25"/>
    </row>
    <row r="86">
      <c r="A86" s="24"/>
      <c r="C86" s="25"/>
    </row>
    <row r="87">
      <c r="A87" s="24"/>
      <c r="C87" s="25"/>
    </row>
    <row r="88">
      <c r="A88" s="24"/>
      <c r="C88" s="25"/>
    </row>
    <row r="89">
      <c r="A89" s="24"/>
      <c r="C89" s="25"/>
    </row>
    <row r="90">
      <c r="A90" s="24"/>
      <c r="C90" s="25"/>
    </row>
    <row r="91">
      <c r="A91" s="24"/>
      <c r="C91" s="25"/>
    </row>
    <row r="92">
      <c r="A92" s="24"/>
      <c r="C92" s="25"/>
    </row>
    <row r="93">
      <c r="A93" s="24"/>
      <c r="C93" s="25"/>
    </row>
    <row r="94">
      <c r="A94" s="24"/>
      <c r="C94" s="25"/>
    </row>
    <row r="95">
      <c r="A95" s="24"/>
      <c r="C95" s="25"/>
    </row>
    <row r="96">
      <c r="A96" s="24"/>
      <c r="C96" s="25"/>
    </row>
    <row r="97">
      <c r="A97" s="24"/>
      <c r="C97" s="25"/>
    </row>
    <row r="98">
      <c r="A98" s="24"/>
      <c r="C98" s="25"/>
    </row>
    <row r="99">
      <c r="A99" s="24"/>
      <c r="C99" s="25"/>
    </row>
    <row r="100">
      <c r="A100" s="24"/>
      <c r="C100" s="25"/>
    </row>
    <row r="101">
      <c r="A101" s="24"/>
      <c r="C101" s="25"/>
    </row>
    <row r="102">
      <c r="A102" s="24"/>
      <c r="C102" s="25"/>
    </row>
    <row r="103">
      <c r="A103" s="24"/>
      <c r="C103" s="25"/>
    </row>
    <row r="104">
      <c r="A104" s="24"/>
      <c r="C104" s="25"/>
    </row>
    <row r="105">
      <c r="A105" s="24"/>
      <c r="C105" s="25"/>
    </row>
    <row r="106">
      <c r="A106" s="24"/>
      <c r="C106" s="25"/>
    </row>
    <row r="107">
      <c r="A107" s="24"/>
      <c r="C107" s="25"/>
    </row>
    <row r="108">
      <c r="A108" s="24"/>
      <c r="C108" s="25"/>
    </row>
    <row r="109">
      <c r="A109" s="24"/>
      <c r="C109" s="25"/>
    </row>
    <row r="110">
      <c r="A110" s="24"/>
      <c r="C110" s="25"/>
    </row>
    <row r="111">
      <c r="A111" s="24"/>
      <c r="C111" s="25"/>
    </row>
    <row r="112">
      <c r="A112" s="24"/>
      <c r="C112" s="25"/>
    </row>
    <row r="113">
      <c r="A113" s="24"/>
      <c r="C113" s="25"/>
    </row>
    <row r="114">
      <c r="A114" s="24"/>
      <c r="C114" s="25"/>
    </row>
    <row r="115">
      <c r="A115" s="24"/>
      <c r="C115" s="25"/>
    </row>
    <row r="116">
      <c r="A116" s="24"/>
      <c r="C116" s="25"/>
    </row>
    <row r="117">
      <c r="A117" s="24"/>
      <c r="C117" s="25"/>
    </row>
    <row r="118">
      <c r="A118" s="24"/>
      <c r="C118" s="25"/>
    </row>
    <row r="119">
      <c r="A119" s="24"/>
      <c r="C119" s="25"/>
    </row>
    <row r="120">
      <c r="A120" s="24"/>
      <c r="C120" s="25"/>
    </row>
    <row r="121">
      <c r="A121" s="24"/>
      <c r="C121" s="25"/>
    </row>
    <row r="122">
      <c r="A122" s="24"/>
      <c r="C122" s="25"/>
    </row>
    <row r="123">
      <c r="A123" s="24"/>
      <c r="C123" s="25"/>
    </row>
    <row r="124">
      <c r="A124" s="24"/>
      <c r="C124" s="25"/>
    </row>
    <row r="125">
      <c r="A125" s="24"/>
      <c r="C125" s="25"/>
    </row>
    <row r="126">
      <c r="A126" s="24"/>
      <c r="C126" s="25"/>
    </row>
    <row r="127">
      <c r="A127" s="24"/>
      <c r="C127" s="25"/>
    </row>
    <row r="128">
      <c r="A128" s="24"/>
      <c r="C128" s="25"/>
    </row>
    <row r="129">
      <c r="A129" s="24"/>
      <c r="C129" s="25"/>
    </row>
    <row r="130">
      <c r="A130" s="24"/>
      <c r="C130" s="25"/>
    </row>
    <row r="131">
      <c r="A131" s="24"/>
      <c r="C131" s="25"/>
    </row>
    <row r="132">
      <c r="A132" s="24"/>
      <c r="C132" s="25"/>
    </row>
    <row r="133">
      <c r="A133" s="24"/>
      <c r="C133" s="25"/>
    </row>
    <row r="134">
      <c r="A134" s="24"/>
      <c r="C134" s="25"/>
    </row>
    <row r="135">
      <c r="A135" s="24"/>
      <c r="C135" s="25"/>
    </row>
    <row r="136">
      <c r="A136" s="24"/>
      <c r="C136" s="25"/>
    </row>
    <row r="137">
      <c r="A137" s="24"/>
      <c r="C137" s="25"/>
    </row>
    <row r="138">
      <c r="A138" s="24"/>
      <c r="C138" s="25"/>
    </row>
    <row r="139">
      <c r="A139" s="24"/>
      <c r="C139" s="25"/>
    </row>
    <row r="140">
      <c r="A140" s="24"/>
      <c r="C140" s="25"/>
    </row>
    <row r="141">
      <c r="A141" s="24"/>
      <c r="C141" s="25"/>
    </row>
    <row r="142">
      <c r="A142" s="24"/>
      <c r="C142" s="25"/>
    </row>
    <row r="143">
      <c r="A143" s="24"/>
      <c r="C143" s="25"/>
    </row>
    <row r="144">
      <c r="A144" s="24"/>
      <c r="C144" s="25"/>
    </row>
    <row r="145">
      <c r="A145" s="24"/>
      <c r="C145" s="25"/>
    </row>
    <row r="146">
      <c r="A146" s="24"/>
      <c r="C146" s="25"/>
    </row>
    <row r="147">
      <c r="A147" s="24"/>
      <c r="C147" s="25"/>
    </row>
    <row r="148">
      <c r="A148" s="24"/>
      <c r="C148" s="25"/>
    </row>
    <row r="149">
      <c r="A149" s="24"/>
      <c r="C149" s="25"/>
    </row>
    <row r="150">
      <c r="A150" s="24"/>
      <c r="C150" s="25"/>
    </row>
    <row r="151">
      <c r="A151" s="24"/>
      <c r="C151" s="25"/>
    </row>
    <row r="152">
      <c r="A152" s="24"/>
      <c r="C152" s="25"/>
    </row>
    <row r="153">
      <c r="A153" s="24"/>
      <c r="C153" s="25"/>
    </row>
    <row r="154">
      <c r="A154" s="24"/>
      <c r="C154" s="25"/>
    </row>
    <row r="155">
      <c r="A155" s="24"/>
      <c r="C155" s="25"/>
    </row>
    <row r="156">
      <c r="A156" s="24"/>
      <c r="C156" s="25"/>
    </row>
    <row r="157">
      <c r="A157" s="24"/>
      <c r="C157" s="25"/>
    </row>
    <row r="158">
      <c r="A158" s="24"/>
      <c r="C158" s="25"/>
    </row>
    <row r="159">
      <c r="A159" s="24"/>
      <c r="C159" s="25"/>
    </row>
    <row r="160">
      <c r="A160" s="24"/>
      <c r="C160" s="25"/>
    </row>
    <row r="161">
      <c r="A161" s="24"/>
      <c r="C161" s="25"/>
    </row>
    <row r="162">
      <c r="A162" s="24"/>
      <c r="C162" s="25"/>
    </row>
    <row r="163">
      <c r="A163" s="24"/>
      <c r="C163" s="25"/>
    </row>
    <row r="164">
      <c r="A164" s="24"/>
      <c r="C164" s="25"/>
    </row>
    <row r="165">
      <c r="A165" s="24"/>
      <c r="C165" s="25"/>
    </row>
    <row r="166">
      <c r="A166" s="24"/>
      <c r="C166" s="25"/>
    </row>
    <row r="167">
      <c r="A167" s="24"/>
      <c r="C167" s="25"/>
    </row>
    <row r="168">
      <c r="A168" s="24"/>
      <c r="C168" s="25"/>
    </row>
    <row r="169">
      <c r="A169" s="24"/>
      <c r="C169" s="25"/>
    </row>
    <row r="170">
      <c r="A170" s="24"/>
      <c r="C170" s="25"/>
    </row>
    <row r="171">
      <c r="A171" s="24"/>
      <c r="C171" s="25"/>
    </row>
    <row r="172">
      <c r="A172" s="24"/>
      <c r="C172" s="25"/>
    </row>
    <row r="173">
      <c r="A173" s="24"/>
      <c r="C173" s="25"/>
    </row>
    <row r="174">
      <c r="A174" s="24"/>
      <c r="C174" s="25"/>
    </row>
    <row r="175">
      <c r="A175" s="24"/>
      <c r="C175" s="25"/>
    </row>
    <row r="176">
      <c r="A176" s="24"/>
      <c r="C176" s="25"/>
    </row>
    <row r="177">
      <c r="A177" s="24"/>
      <c r="C177" s="25"/>
    </row>
    <row r="178">
      <c r="A178" s="24"/>
      <c r="C178" s="25"/>
    </row>
    <row r="179">
      <c r="A179" s="24"/>
      <c r="C179" s="25"/>
    </row>
    <row r="180">
      <c r="A180" s="24"/>
      <c r="C180" s="25"/>
    </row>
    <row r="181">
      <c r="A181" s="24"/>
      <c r="C181" s="25"/>
    </row>
    <row r="182">
      <c r="A182" s="24"/>
      <c r="C182" s="25"/>
    </row>
    <row r="183">
      <c r="A183" s="24"/>
      <c r="C183" s="25"/>
    </row>
    <row r="184">
      <c r="A184" s="24"/>
      <c r="C184" s="25"/>
    </row>
    <row r="185">
      <c r="A185" s="24"/>
      <c r="C185" s="25"/>
    </row>
    <row r="186">
      <c r="A186" s="24"/>
      <c r="C186" s="25"/>
    </row>
    <row r="187">
      <c r="A187" s="24"/>
      <c r="C187" s="25"/>
    </row>
    <row r="188">
      <c r="A188" s="24"/>
      <c r="C188" s="25"/>
    </row>
    <row r="189">
      <c r="A189" s="24"/>
      <c r="C189" s="25"/>
    </row>
    <row r="190">
      <c r="A190" s="24"/>
      <c r="C190" s="25"/>
    </row>
    <row r="191">
      <c r="A191" s="24"/>
      <c r="C191" s="25"/>
    </row>
    <row r="192">
      <c r="A192" s="24"/>
      <c r="C192" s="25"/>
    </row>
    <row r="193">
      <c r="A193" s="24"/>
      <c r="C193" s="25"/>
    </row>
    <row r="194">
      <c r="A194" s="24"/>
      <c r="C194" s="25"/>
    </row>
    <row r="195">
      <c r="A195" s="24"/>
      <c r="C195" s="25"/>
    </row>
    <row r="196">
      <c r="A196" s="24"/>
      <c r="C196" s="25"/>
    </row>
    <row r="197">
      <c r="A197" s="24"/>
      <c r="C197" s="25"/>
    </row>
    <row r="198">
      <c r="A198" s="24"/>
      <c r="C198" s="25"/>
    </row>
    <row r="199">
      <c r="A199" s="24"/>
      <c r="C199" s="25"/>
    </row>
    <row r="200">
      <c r="A200" s="24"/>
      <c r="C200" s="25"/>
    </row>
    <row r="201">
      <c r="A201" s="24"/>
      <c r="C201" s="25"/>
    </row>
    <row r="202">
      <c r="A202" s="24"/>
      <c r="C202" s="25"/>
    </row>
    <row r="203">
      <c r="A203" s="24"/>
      <c r="C203" s="25"/>
    </row>
    <row r="204">
      <c r="A204" s="24"/>
      <c r="C204" s="25"/>
    </row>
    <row r="205">
      <c r="A205" s="24"/>
      <c r="C205" s="25"/>
    </row>
    <row r="206">
      <c r="A206" s="24"/>
      <c r="C206" s="25"/>
    </row>
    <row r="207">
      <c r="A207" s="24"/>
      <c r="C207" s="25"/>
    </row>
    <row r="208">
      <c r="A208" s="24"/>
      <c r="C208" s="25"/>
    </row>
    <row r="209">
      <c r="A209" s="24"/>
      <c r="C209" s="25"/>
    </row>
    <row r="210">
      <c r="A210" s="24"/>
      <c r="C210" s="25"/>
    </row>
    <row r="211">
      <c r="A211" s="24"/>
      <c r="C211" s="25"/>
    </row>
    <row r="212">
      <c r="A212" s="24"/>
      <c r="C212" s="25"/>
    </row>
    <row r="213">
      <c r="A213" s="24"/>
      <c r="C213" s="25"/>
    </row>
    <row r="214">
      <c r="A214" s="24"/>
      <c r="C214" s="25"/>
    </row>
    <row r="215">
      <c r="A215" s="24"/>
      <c r="C215" s="25"/>
    </row>
    <row r="216">
      <c r="A216" s="24"/>
      <c r="C216" s="25"/>
    </row>
    <row r="217">
      <c r="A217" s="24"/>
      <c r="C217" s="25"/>
    </row>
    <row r="218">
      <c r="A218" s="24"/>
      <c r="C218" s="25"/>
    </row>
    <row r="219">
      <c r="A219" s="24"/>
      <c r="C219" s="25"/>
    </row>
    <row r="220">
      <c r="A220" s="24"/>
      <c r="C220" s="25"/>
    </row>
    <row r="221">
      <c r="A221" s="24"/>
      <c r="C221" s="25"/>
    </row>
    <row r="222">
      <c r="A222" s="24"/>
      <c r="C222" s="25"/>
    </row>
    <row r="223">
      <c r="A223" s="24"/>
      <c r="C223" s="25"/>
    </row>
    <row r="224">
      <c r="A224" s="24"/>
      <c r="C224" s="25"/>
    </row>
    <row r="225">
      <c r="A225" s="24"/>
      <c r="C225" s="25"/>
    </row>
    <row r="226">
      <c r="A226" s="24"/>
      <c r="C226" s="25"/>
    </row>
    <row r="227">
      <c r="A227" s="24"/>
      <c r="C227" s="25"/>
    </row>
    <row r="228">
      <c r="A228" s="24"/>
      <c r="C228" s="25"/>
    </row>
    <row r="229">
      <c r="A229" s="24"/>
      <c r="C229" s="25"/>
    </row>
    <row r="230">
      <c r="A230" s="24"/>
      <c r="C230" s="25"/>
    </row>
    <row r="231">
      <c r="A231" s="24"/>
      <c r="C231" s="25"/>
    </row>
    <row r="232">
      <c r="A232" s="24"/>
      <c r="C232" s="25"/>
    </row>
    <row r="233">
      <c r="A233" s="24"/>
      <c r="C233" s="25"/>
    </row>
    <row r="234">
      <c r="A234" s="24"/>
      <c r="C234" s="25"/>
    </row>
    <row r="235">
      <c r="A235" s="24"/>
      <c r="C235" s="25"/>
    </row>
    <row r="236">
      <c r="A236" s="24"/>
      <c r="C236" s="25"/>
    </row>
    <row r="237">
      <c r="A237" s="24"/>
      <c r="C237" s="25"/>
    </row>
    <row r="238">
      <c r="A238" s="24"/>
      <c r="C238" s="25"/>
    </row>
    <row r="239">
      <c r="A239" s="24"/>
      <c r="C239" s="25"/>
    </row>
    <row r="240">
      <c r="A240" s="24"/>
      <c r="C240" s="25"/>
    </row>
    <row r="241">
      <c r="A241" s="24"/>
      <c r="C241" s="25"/>
    </row>
    <row r="242">
      <c r="A242" s="24"/>
      <c r="C242" s="25"/>
    </row>
    <row r="243">
      <c r="A243" s="24"/>
      <c r="C243" s="25"/>
    </row>
    <row r="244">
      <c r="A244" s="24"/>
      <c r="C244" s="25"/>
    </row>
    <row r="245">
      <c r="A245" s="24"/>
      <c r="C245" s="25"/>
    </row>
    <row r="246">
      <c r="A246" s="24"/>
      <c r="C246" s="25"/>
    </row>
    <row r="247">
      <c r="A247" s="24"/>
      <c r="C247" s="25"/>
    </row>
    <row r="248">
      <c r="A248" s="24"/>
      <c r="C248" s="25"/>
    </row>
    <row r="249">
      <c r="A249" s="24"/>
      <c r="C249" s="25"/>
    </row>
    <row r="250">
      <c r="A250" s="24"/>
      <c r="C250" s="25"/>
    </row>
    <row r="251">
      <c r="A251" s="24"/>
      <c r="C251" s="25"/>
    </row>
    <row r="252">
      <c r="A252" s="24"/>
      <c r="C252" s="25"/>
    </row>
    <row r="253">
      <c r="A253" s="24"/>
      <c r="C253" s="25"/>
    </row>
    <row r="254">
      <c r="A254" s="24"/>
      <c r="C254" s="25"/>
    </row>
    <row r="255">
      <c r="A255" s="24"/>
      <c r="C255" s="25"/>
    </row>
    <row r="256">
      <c r="A256" s="24"/>
      <c r="C256" s="25"/>
    </row>
    <row r="257">
      <c r="A257" s="24"/>
      <c r="C257" s="25"/>
    </row>
    <row r="258">
      <c r="A258" s="24"/>
      <c r="C258" s="25"/>
    </row>
    <row r="259">
      <c r="A259" s="24"/>
      <c r="C259" s="25"/>
    </row>
    <row r="260">
      <c r="A260" s="24"/>
      <c r="C260" s="25"/>
    </row>
    <row r="261">
      <c r="A261" s="24"/>
      <c r="C261" s="25"/>
    </row>
    <row r="262">
      <c r="A262" s="24"/>
      <c r="C262" s="25"/>
    </row>
    <row r="263">
      <c r="A263" s="24"/>
      <c r="C263" s="25"/>
    </row>
    <row r="264">
      <c r="A264" s="24"/>
      <c r="C264" s="25"/>
    </row>
    <row r="265">
      <c r="A265" s="24"/>
      <c r="C265" s="25"/>
    </row>
    <row r="266">
      <c r="A266" s="24"/>
      <c r="C266" s="25"/>
    </row>
    <row r="267">
      <c r="A267" s="24"/>
      <c r="C267" s="25"/>
    </row>
    <row r="268">
      <c r="A268" s="24"/>
      <c r="C268" s="25"/>
    </row>
    <row r="269">
      <c r="A269" s="24"/>
      <c r="C269" s="25"/>
    </row>
    <row r="270">
      <c r="A270" s="24"/>
      <c r="C270" s="25"/>
    </row>
    <row r="271">
      <c r="A271" s="24"/>
      <c r="C271" s="25"/>
    </row>
    <row r="272">
      <c r="A272" s="24"/>
      <c r="C272" s="25"/>
    </row>
    <row r="273">
      <c r="A273" s="24"/>
      <c r="C273" s="25"/>
    </row>
    <row r="274">
      <c r="A274" s="24"/>
      <c r="C274" s="25"/>
    </row>
    <row r="275">
      <c r="A275" s="24"/>
      <c r="C275" s="25"/>
    </row>
    <row r="276">
      <c r="A276" s="24"/>
      <c r="C276" s="25"/>
    </row>
    <row r="277">
      <c r="A277" s="24"/>
      <c r="C277" s="25"/>
    </row>
    <row r="278">
      <c r="A278" s="24"/>
      <c r="C278" s="25"/>
    </row>
    <row r="279">
      <c r="A279" s="24"/>
      <c r="C279" s="25"/>
    </row>
    <row r="280">
      <c r="A280" s="24"/>
      <c r="C280" s="25"/>
    </row>
    <row r="281">
      <c r="A281" s="24"/>
      <c r="C281" s="25"/>
    </row>
    <row r="282">
      <c r="A282" s="24"/>
      <c r="C282" s="25"/>
    </row>
    <row r="283">
      <c r="A283" s="24"/>
      <c r="C283" s="25"/>
    </row>
    <row r="284">
      <c r="A284" s="24"/>
      <c r="C284" s="25"/>
    </row>
    <row r="285">
      <c r="A285" s="24"/>
      <c r="C285" s="25"/>
    </row>
    <row r="286">
      <c r="A286" s="24"/>
      <c r="C286" s="25"/>
    </row>
    <row r="287">
      <c r="A287" s="24"/>
      <c r="C287" s="25"/>
    </row>
    <row r="288">
      <c r="A288" s="24"/>
      <c r="C288" s="25"/>
    </row>
    <row r="289">
      <c r="A289" s="24"/>
      <c r="C289" s="25"/>
    </row>
    <row r="290">
      <c r="A290" s="24"/>
      <c r="C290" s="25"/>
    </row>
    <row r="291">
      <c r="A291" s="24"/>
      <c r="C291" s="25"/>
    </row>
    <row r="292">
      <c r="A292" s="24"/>
      <c r="C292" s="25"/>
    </row>
    <row r="293">
      <c r="A293" s="24"/>
      <c r="C293" s="25"/>
    </row>
    <row r="294">
      <c r="A294" s="24"/>
      <c r="C294" s="25"/>
    </row>
    <row r="295">
      <c r="A295" s="24"/>
      <c r="C295" s="25"/>
    </row>
    <row r="296">
      <c r="A296" s="24"/>
      <c r="C296" s="25"/>
    </row>
    <row r="297">
      <c r="A297" s="24"/>
      <c r="C297" s="25"/>
    </row>
    <row r="298">
      <c r="A298" s="24"/>
      <c r="C298" s="25"/>
    </row>
    <row r="299">
      <c r="A299" s="24"/>
      <c r="C299" s="25"/>
    </row>
    <row r="300">
      <c r="A300" s="24"/>
      <c r="C300" s="25"/>
    </row>
    <row r="301">
      <c r="A301" s="24"/>
      <c r="C301" s="25"/>
    </row>
    <row r="302">
      <c r="A302" s="24"/>
      <c r="C302" s="25"/>
    </row>
    <row r="303">
      <c r="A303" s="24"/>
      <c r="C303" s="25"/>
    </row>
    <row r="304">
      <c r="A304" s="24"/>
      <c r="C304" s="25"/>
    </row>
    <row r="305">
      <c r="A305" s="24"/>
      <c r="C305" s="25"/>
    </row>
    <row r="306">
      <c r="A306" s="24"/>
      <c r="C306" s="25"/>
    </row>
    <row r="307">
      <c r="A307" s="24"/>
      <c r="C307" s="25"/>
    </row>
    <row r="308">
      <c r="A308" s="24"/>
      <c r="C308" s="25"/>
    </row>
    <row r="309">
      <c r="A309" s="24"/>
      <c r="C309" s="25"/>
    </row>
    <row r="310">
      <c r="A310" s="24"/>
      <c r="C310" s="25"/>
    </row>
    <row r="311">
      <c r="A311" s="24"/>
      <c r="C311" s="25"/>
    </row>
    <row r="312">
      <c r="A312" s="24"/>
      <c r="C312" s="25"/>
    </row>
    <row r="313">
      <c r="A313" s="24"/>
      <c r="C313" s="25"/>
    </row>
    <row r="314">
      <c r="A314" s="24"/>
      <c r="C314" s="25"/>
    </row>
    <row r="315">
      <c r="A315" s="24"/>
      <c r="C315" s="25"/>
    </row>
    <row r="316">
      <c r="A316" s="24"/>
      <c r="C316" s="25"/>
    </row>
    <row r="317">
      <c r="A317" s="24"/>
      <c r="C317" s="25"/>
    </row>
    <row r="318">
      <c r="A318" s="24"/>
      <c r="C318" s="25"/>
    </row>
    <row r="319">
      <c r="A319" s="24"/>
      <c r="C319" s="25"/>
    </row>
    <row r="320">
      <c r="A320" s="24"/>
      <c r="C320" s="25"/>
    </row>
    <row r="321">
      <c r="A321" s="24"/>
      <c r="C321" s="25"/>
    </row>
    <row r="322">
      <c r="A322" s="24"/>
      <c r="C322" s="25"/>
    </row>
    <row r="323">
      <c r="A323" s="24"/>
      <c r="C323" s="25"/>
    </row>
    <row r="324">
      <c r="A324" s="24"/>
      <c r="C324" s="25"/>
    </row>
    <row r="325">
      <c r="A325" s="24"/>
      <c r="C325" s="25"/>
    </row>
    <row r="326">
      <c r="A326" s="24"/>
      <c r="C326" s="25"/>
    </row>
    <row r="327">
      <c r="A327" s="24"/>
      <c r="C327" s="25"/>
    </row>
    <row r="328">
      <c r="A328" s="24"/>
      <c r="C328" s="25"/>
    </row>
    <row r="329">
      <c r="A329" s="24"/>
      <c r="C329" s="25"/>
    </row>
    <row r="330">
      <c r="A330" s="24"/>
      <c r="C330" s="25"/>
    </row>
    <row r="331">
      <c r="A331" s="24"/>
      <c r="C331" s="25"/>
    </row>
    <row r="332">
      <c r="A332" s="24"/>
      <c r="C332" s="25"/>
    </row>
    <row r="333">
      <c r="A333" s="24"/>
      <c r="C333" s="25"/>
    </row>
    <row r="334">
      <c r="A334" s="24"/>
      <c r="C334" s="25"/>
    </row>
    <row r="335">
      <c r="A335" s="24"/>
      <c r="C335" s="25"/>
    </row>
    <row r="336">
      <c r="A336" s="24"/>
      <c r="C336" s="25"/>
    </row>
    <row r="337">
      <c r="A337" s="24"/>
      <c r="C337" s="25"/>
    </row>
    <row r="338">
      <c r="A338" s="24"/>
      <c r="C338" s="25"/>
    </row>
    <row r="339">
      <c r="A339" s="24"/>
      <c r="C339" s="25"/>
    </row>
    <row r="340">
      <c r="A340" s="24"/>
      <c r="C340" s="25"/>
    </row>
    <row r="341">
      <c r="A341" s="24"/>
      <c r="C341" s="25"/>
    </row>
    <row r="342">
      <c r="A342" s="24"/>
      <c r="C342" s="25"/>
    </row>
    <row r="343">
      <c r="A343" s="24"/>
      <c r="C343" s="25"/>
    </row>
    <row r="344">
      <c r="A344" s="24"/>
      <c r="C344" s="25"/>
    </row>
    <row r="345">
      <c r="A345" s="24"/>
      <c r="C345" s="25"/>
    </row>
    <row r="346">
      <c r="A346" s="24"/>
      <c r="C346" s="25"/>
    </row>
    <row r="347">
      <c r="A347" s="24"/>
      <c r="C347" s="25"/>
    </row>
    <row r="348">
      <c r="A348" s="24"/>
      <c r="C348" s="25"/>
    </row>
    <row r="349">
      <c r="A349" s="24"/>
      <c r="C349" s="25"/>
    </row>
    <row r="350">
      <c r="A350" s="24"/>
      <c r="C350" s="25"/>
    </row>
    <row r="351">
      <c r="A351" s="24"/>
      <c r="C351" s="25"/>
    </row>
    <row r="352">
      <c r="A352" s="24"/>
      <c r="C352" s="25"/>
    </row>
    <row r="353">
      <c r="A353" s="24"/>
      <c r="C353" s="25"/>
    </row>
    <row r="354">
      <c r="A354" s="24"/>
      <c r="C354" s="25"/>
    </row>
    <row r="355">
      <c r="A355" s="24"/>
      <c r="C355" s="25"/>
    </row>
    <row r="356">
      <c r="A356" s="24"/>
      <c r="C356" s="25"/>
    </row>
    <row r="357">
      <c r="A357" s="24"/>
      <c r="C357" s="25"/>
    </row>
    <row r="358">
      <c r="A358" s="24"/>
      <c r="C358" s="25"/>
    </row>
    <row r="359">
      <c r="A359" s="24"/>
      <c r="C359" s="25"/>
    </row>
    <row r="360">
      <c r="A360" s="24"/>
      <c r="C360" s="25"/>
    </row>
    <row r="361">
      <c r="A361" s="24"/>
      <c r="C361" s="25"/>
    </row>
    <row r="362">
      <c r="A362" s="24"/>
      <c r="C362" s="25"/>
    </row>
    <row r="363">
      <c r="A363" s="24"/>
      <c r="C363" s="25"/>
    </row>
    <row r="364">
      <c r="A364" s="24"/>
      <c r="C364" s="25"/>
    </row>
    <row r="365">
      <c r="A365" s="24"/>
      <c r="C365" s="25"/>
    </row>
    <row r="366">
      <c r="A366" s="24"/>
      <c r="C366" s="25"/>
    </row>
    <row r="367">
      <c r="A367" s="24"/>
      <c r="C367" s="25"/>
    </row>
    <row r="368">
      <c r="A368" s="24"/>
      <c r="C368" s="25"/>
    </row>
    <row r="369">
      <c r="A369" s="24"/>
      <c r="C369" s="25"/>
    </row>
    <row r="370">
      <c r="A370" s="24"/>
      <c r="C370" s="25"/>
    </row>
    <row r="371">
      <c r="A371" s="24"/>
      <c r="C371" s="25"/>
    </row>
    <row r="372">
      <c r="A372" s="24"/>
      <c r="C372" s="25"/>
    </row>
    <row r="373">
      <c r="A373" s="24"/>
      <c r="C373" s="25"/>
    </row>
    <row r="374">
      <c r="A374" s="24"/>
      <c r="C374" s="25"/>
    </row>
    <row r="375">
      <c r="A375" s="24"/>
      <c r="C375" s="25"/>
    </row>
    <row r="376">
      <c r="A376" s="24"/>
      <c r="C376" s="25"/>
    </row>
    <row r="377">
      <c r="A377" s="24"/>
      <c r="C377" s="25"/>
    </row>
    <row r="378">
      <c r="A378" s="24"/>
      <c r="C378" s="25"/>
    </row>
    <row r="379">
      <c r="A379" s="24"/>
      <c r="C379" s="25"/>
    </row>
    <row r="380">
      <c r="A380" s="24"/>
      <c r="C380" s="25"/>
    </row>
    <row r="381">
      <c r="A381" s="24"/>
      <c r="C381" s="25"/>
    </row>
    <row r="382">
      <c r="A382" s="24"/>
      <c r="C382" s="25"/>
    </row>
    <row r="383">
      <c r="A383" s="24"/>
      <c r="C383" s="25"/>
    </row>
    <row r="384">
      <c r="A384" s="24"/>
      <c r="C384" s="25"/>
    </row>
    <row r="385">
      <c r="A385" s="24"/>
      <c r="C385" s="25"/>
    </row>
    <row r="386">
      <c r="A386" s="24"/>
      <c r="C386" s="25"/>
    </row>
    <row r="387">
      <c r="A387" s="24"/>
      <c r="C387" s="25"/>
    </row>
    <row r="388">
      <c r="A388" s="24"/>
      <c r="C388" s="25"/>
    </row>
    <row r="389">
      <c r="A389" s="24"/>
      <c r="C389" s="25"/>
    </row>
    <row r="390">
      <c r="A390" s="24"/>
      <c r="C390" s="25"/>
    </row>
    <row r="391">
      <c r="A391" s="24"/>
      <c r="C391" s="25"/>
    </row>
    <row r="392">
      <c r="A392" s="24"/>
      <c r="C392" s="25"/>
    </row>
    <row r="393">
      <c r="A393" s="24"/>
      <c r="C393" s="25"/>
    </row>
    <row r="394">
      <c r="A394" s="24"/>
      <c r="C394" s="25"/>
    </row>
    <row r="395">
      <c r="A395" s="24"/>
      <c r="C395" s="25"/>
    </row>
    <row r="396">
      <c r="A396" s="24"/>
      <c r="C396" s="25"/>
    </row>
    <row r="397">
      <c r="A397" s="24"/>
      <c r="C397" s="25"/>
    </row>
    <row r="398">
      <c r="A398" s="24"/>
      <c r="C398" s="25"/>
    </row>
    <row r="399">
      <c r="A399" s="24"/>
      <c r="C399" s="25"/>
    </row>
    <row r="400">
      <c r="A400" s="24"/>
      <c r="C400" s="25"/>
    </row>
    <row r="401">
      <c r="A401" s="24"/>
      <c r="C401" s="25"/>
    </row>
    <row r="402">
      <c r="A402" s="24"/>
      <c r="C402" s="25"/>
    </row>
    <row r="403">
      <c r="A403" s="24"/>
      <c r="C403" s="25"/>
    </row>
    <row r="404">
      <c r="A404" s="24"/>
      <c r="C404" s="25"/>
    </row>
    <row r="405">
      <c r="A405" s="24"/>
      <c r="C405" s="25"/>
    </row>
    <row r="406">
      <c r="A406" s="24"/>
      <c r="C406" s="25"/>
    </row>
    <row r="407">
      <c r="A407" s="24"/>
      <c r="C407" s="25"/>
    </row>
    <row r="408">
      <c r="A408" s="24"/>
      <c r="C408" s="25"/>
    </row>
    <row r="409">
      <c r="A409" s="24"/>
      <c r="C409" s="25"/>
    </row>
    <row r="410">
      <c r="A410" s="24"/>
      <c r="C410" s="25"/>
    </row>
    <row r="411">
      <c r="A411" s="24"/>
      <c r="C411" s="25"/>
    </row>
    <row r="412">
      <c r="A412" s="24"/>
      <c r="C412" s="25"/>
    </row>
    <row r="413">
      <c r="A413" s="24"/>
      <c r="C413" s="25"/>
    </row>
    <row r="414">
      <c r="A414" s="24"/>
      <c r="C414" s="25"/>
    </row>
    <row r="415">
      <c r="A415" s="24"/>
      <c r="C415" s="25"/>
    </row>
    <row r="416">
      <c r="A416" s="24"/>
      <c r="C416" s="25"/>
    </row>
    <row r="417">
      <c r="A417" s="24"/>
      <c r="C417" s="25"/>
    </row>
    <row r="418">
      <c r="A418" s="24"/>
      <c r="C418" s="25"/>
    </row>
    <row r="419">
      <c r="A419" s="24"/>
      <c r="C419" s="25"/>
    </row>
    <row r="420">
      <c r="A420" s="24"/>
      <c r="C420" s="25"/>
    </row>
    <row r="421">
      <c r="A421" s="24"/>
      <c r="C421" s="25"/>
    </row>
    <row r="422">
      <c r="A422" s="24"/>
      <c r="C422" s="25"/>
    </row>
    <row r="423">
      <c r="A423" s="24"/>
      <c r="C423" s="25"/>
    </row>
    <row r="424">
      <c r="A424" s="24"/>
      <c r="C424" s="25"/>
    </row>
    <row r="425">
      <c r="A425" s="24"/>
      <c r="C425" s="25"/>
    </row>
    <row r="426">
      <c r="A426" s="24"/>
      <c r="C426" s="25"/>
    </row>
    <row r="427">
      <c r="A427" s="24"/>
      <c r="C427" s="25"/>
    </row>
    <row r="428">
      <c r="A428" s="24"/>
      <c r="C428" s="25"/>
    </row>
    <row r="429">
      <c r="A429" s="24"/>
      <c r="C429" s="25"/>
    </row>
    <row r="430">
      <c r="A430" s="24"/>
      <c r="C430" s="25"/>
    </row>
    <row r="431">
      <c r="A431" s="24"/>
      <c r="C431" s="25"/>
    </row>
    <row r="432">
      <c r="A432" s="24"/>
      <c r="C432" s="25"/>
    </row>
    <row r="433">
      <c r="A433" s="24"/>
      <c r="C433" s="25"/>
    </row>
    <row r="434">
      <c r="A434" s="24"/>
      <c r="C434" s="25"/>
    </row>
    <row r="435">
      <c r="A435" s="24"/>
      <c r="C435" s="25"/>
    </row>
    <row r="436">
      <c r="A436" s="24"/>
      <c r="C436" s="25"/>
    </row>
    <row r="437">
      <c r="A437" s="24"/>
      <c r="C437" s="25"/>
    </row>
    <row r="438">
      <c r="A438" s="24"/>
      <c r="C438" s="25"/>
    </row>
    <row r="439">
      <c r="A439" s="24"/>
      <c r="C439" s="25"/>
    </row>
    <row r="440">
      <c r="A440" s="24"/>
      <c r="C440" s="25"/>
    </row>
    <row r="441">
      <c r="A441" s="24"/>
      <c r="C441" s="25"/>
    </row>
    <row r="442">
      <c r="A442" s="24"/>
      <c r="C442" s="25"/>
    </row>
    <row r="443">
      <c r="A443" s="24"/>
      <c r="C443" s="25"/>
    </row>
    <row r="444">
      <c r="A444" s="24"/>
      <c r="C444" s="25"/>
    </row>
    <row r="445">
      <c r="A445" s="24"/>
      <c r="C445" s="25"/>
    </row>
    <row r="446">
      <c r="A446" s="24"/>
      <c r="C446" s="25"/>
    </row>
    <row r="447">
      <c r="A447" s="24"/>
      <c r="C447" s="25"/>
    </row>
    <row r="448">
      <c r="A448" s="24"/>
      <c r="C448" s="25"/>
    </row>
    <row r="449">
      <c r="A449" s="24"/>
      <c r="C449" s="25"/>
    </row>
    <row r="450">
      <c r="A450" s="24"/>
      <c r="C450" s="25"/>
    </row>
    <row r="451">
      <c r="A451" s="24"/>
      <c r="C451" s="25"/>
    </row>
    <row r="452">
      <c r="A452" s="24"/>
      <c r="C452" s="25"/>
    </row>
    <row r="453">
      <c r="A453" s="24"/>
      <c r="C453" s="25"/>
    </row>
    <row r="454">
      <c r="A454" s="24"/>
      <c r="C454" s="25"/>
    </row>
    <row r="455">
      <c r="A455" s="24"/>
      <c r="C455" s="25"/>
    </row>
    <row r="456">
      <c r="A456" s="24"/>
      <c r="C456" s="25"/>
    </row>
    <row r="457">
      <c r="A457" s="24"/>
      <c r="C457" s="25"/>
    </row>
    <row r="458">
      <c r="A458" s="24"/>
      <c r="C458" s="25"/>
    </row>
    <row r="459">
      <c r="A459" s="24"/>
      <c r="C459" s="25"/>
    </row>
    <row r="460">
      <c r="A460" s="24"/>
      <c r="C460" s="25"/>
    </row>
    <row r="461">
      <c r="A461" s="24"/>
      <c r="C461" s="25"/>
    </row>
    <row r="462">
      <c r="A462" s="24"/>
      <c r="C462" s="25"/>
    </row>
    <row r="463">
      <c r="A463" s="24"/>
      <c r="C463" s="25"/>
    </row>
    <row r="464">
      <c r="A464" s="24"/>
      <c r="C464" s="25"/>
    </row>
    <row r="465">
      <c r="A465" s="24"/>
      <c r="C465" s="25"/>
    </row>
    <row r="466">
      <c r="A466" s="24"/>
      <c r="C466" s="25"/>
    </row>
    <row r="467">
      <c r="A467" s="24"/>
      <c r="C467" s="25"/>
    </row>
    <row r="468">
      <c r="A468" s="24"/>
      <c r="C468" s="25"/>
    </row>
    <row r="469">
      <c r="A469" s="24"/>
      <c r="C469" s="25"/>
    </row>
    <row r="470">
      <c r="A470" s="24"/>
      <c r="C470" s="25"/>
    </row>
    <row r="471">
      <c r="A471" s="24"/>
      <c r="C471" s="25"/>
    </row>
    <row r="472">
      <c r="A472" s="24"/>
      <c r="C472" s="25"/>
    </row>
    <row r="473">
      <c r="A473" s="24"/>
      <c r="C473" s="25"/>
    </row>
    <row r="474">
      <c r="A474" s="24"/>
      <c r="C474" s="25"/>
    </row>
    <row r="475">
      <c r="A475" s="24"/>
      <c r="C475" s="25"/>
    </row>
    <row r="476">
      <c r="A476" s="24"/>
      <c r="C476" s="25"/>
    </row>
    <row r="477">
      <c r="A477" s="24"/>
      <c r="C477" s="25"/>
    </row>
    <row r="478">
      <c r="A478" s="24"/>
      <c r="C478" s="25"/>
    </row>
    <row r="479">
      <c r="A479" s="24"/>
      <c r="C479" s="25"/>
    </row>
    <row r="480">
      <c r="A480" s="24"/>
      <c r="C480" s="25"/>
    </row>
    <row r="481">
      <c r="A481" s="24"/>
      <c r="C481" s="25"/>
    </row>
    <row r="482">
      <c r="A482" s="24"/>
      <c r="C482" s="25"/>
    </row>
    <row r="483">
      <c r="A483" s="24"/>
      <c r="C483" s="25"/>
    </row>
    <row r="484">
      <c r="A484" s="24"/>
      <c r="C484" s="25"/>
    </row>
    <row r="485">
      <c r="A485" s="24"/>
      <c r="C485" s="25"/>
    </row>
    <row r="486">
      <c r="A486" s="24"/>
      <c r="C486" s="25"/>
    </row>
    <row r="487">
      <c r="A487" s="24"/>
      <c r="C487" s="25"/>
    </row>
    <row r="488">
      <c r="A488" s="24"/>
      <c r="C488" s="25"/>
    </row>
    <row r="489">
      <c r="A489" s="24"/>
      <c r="C489" s="25"/>
    </row>
    <row r="490">
      <c r="A490" s="24"/>
      <c r="C490" s="25"/>
    </row>
    <row r="491">
      <c r="A491" s="24"/>
      <c r="C491" s="25"/>
    </row>
    <row r="492">
      <c r="A492" s="24"/>
      <c r="C492" s="25"/>
    </row>
    <row r="493">
      <c r="A493" s="24"/>
      <c r="C493" s="25"/>
    </row>
    <row r="494">
      <c r="A494" s="24"/>
      <c r="C494" s="25"/>
    </row>
    <row r="495">
      <c r="A495" s="24"/>
      <c r="C495" s="25"/>
    </row>
    <row r="496">
      <c r="A496" s="24"/>
      <c r="C496" s="25"/>
    </row>
    <row r="497">
      <c r="A497" s="24"/>
      <c r="C497" s="25"/>
    </row>
    <row r="498">
      <c r="A498" s="24"/>
      <c r="C498" s="25"/>
    </row>
    <row r="499">
      <c r="A499" s="24"/>
      <c r="C499" s="25"/>
    </row>
    <row r="500">
      <c r="A500" s="24"/>
      <c r="C500" s="25"/>
    </row>
    <row r="501">
      <c r="A501" s="24"/>
      <c r="C501" s="25"/>
    </row>
    <row r="502">
      <c r="A502" s="24"/>
      <c r="C502" s="25"/>
    </row>
    <row r="503">
      <c r="A503" s="24"/>
      <c r="C503" s="25"/>
    </row>
    <row r="504">
      <c r="A504" s="24"/>
      <c r="C504" s="25"/>
    </row>
    <row r="505">
      <c r="A505" s="24"/>
      <c r="C505" s="25"/>
    </row>
    <row r="506">
      <c r="A506" s="24"/>
      <c r="C506" s="25"/>
    </row>
    <row r="507">
      <c r="A507" s="24"/>
      <c r="C507" s="25"/>
    </row>
    <row r="508">
      <c r="A508" s="24"/>
      <c r="C508" s="25"/>
    </row>
    <row r="509">
      <c r="A509" s="24"/>
      <c r="C509" s="25"/>
    </row>
    <row r="510">
      <c r="A510" s="24"/>
      <c r="C510" s="25"/>
    </row>
    <row r="511">
      <c r="A511" s="24"/>
      <c r="C511" s="25"/>
    </row>
    <row r="512">
      <c r="A512" s="24"/>
      <c r="C512" s="25"/>
    </row>
    <row r="513">
      <c r="A513" s="24"/>
      <c r="C513" s="25"/>
    </row>
    <row r="514">
      <c r="A514" s="24"/>
      <c r="C514" s="25"/>
    </row>
    <row r="515">
      <c r="A515" s="24"/>
      <c r="C515" s="25"/>
    </row>
    <row r="516">
      <c r="A516" s="24"/>
      <c r="C516" s="25"/>
    </row>
    <row r="517">
      <c r="A517" s="24"/>
      <c r="C517" s="25"/>
    </row>
    <row r="518">
      <c r="A518" s="24"/>
      <c r="C518" s="25"/>
    </row>
    <row r="519">
      <c r="A519" s="24"/>
      <c r="C519" s="25"/>
    </row>
    <row r="520">
      <c r="A520" s="24"/>
      <c r="C520" s="25"/>
    </row>
    <row r="521">
      <c r="A521" s="24"/>
      <c r="C521" s="25"/>
    </row>
    <row r="522">
      <c r="A522" s="24"/>
      <c r="C522" s="25"/>
    </row>
    <row r="523">
      <c r="A523" s="24"/>
      <c r="C523" s="25"/>
    </row>
    <row r="524">
      <c r="A524" s="24"/>
      <c r="C524" s="25"/>
    </row>
    <row r="525">
      <c r="A525" s="24"/>
      <c r="C525" s="25"/>
    </row>
    <row r="526">
      <c r="A526" s="24"/>
      <c r="C526" s="25"/>
    </row>
    <row r="527">
      <c r="A527" s="24"/>
      <c r="C527" s="25"/>
    </row>
    <row r="528">
      <c r="A528" s="24"/>
      <c r="C528" s="25"/>
    </row>
    <row r="529">
      <c r="A529" s="24"/>
      <c r="C529" s="25"/>
    </row>
    <row r="530">
      <c r="A530" s="24"/>
      <c r="C530" s="25"/>
    </row>
    <row r="531">
      <c r="A531" s="24"/>
      <c r="C531" s="25"/>
    </row>
    <row r="532">
      <c r="A532" s="24"/>
      <c r="C532" s="25"/>
    </row>
    <row r="533">
      <c r="A533" s="24"/>
      <c r="C533" s="25"/>
    </row>
    <row r="534">
      <c r="A534" s="24"/>
      <c r="C534" s="25"/>
    </row>
    <row r="535">
      <c r="A535" s="24"/>
      <c r="C535" s="25"/>
    </row>
    <row r="536">
      <c r="A536" s="24"/>
      <c r="C536" s="25"/>
    </row>
    <row r="537">
      <c r="A537" s="24"/>
      <c r="C537" s="25"/>
    </row>
    <row r="538">
      <c r="A538" s="24"/>
      <c r="C538" s="25"/>
    </row>
    <row r="539">
      <c r="A539" s="24"/>
      <c r="C539" s="25"/>
    </row>
    <row r="540">
      <c r="A540" s="24"/>
      <c r="C540" s="25"/>
    </row>
    <row r="541">
      <c r="A541" s="24"/>
      <c r="C541" s="25"/>
    </row>
    <row r="542">
      <c r="A542" s="24"/>
      <c r="C542" s="25"/>
    </row>
    <row r="543">
      <c r="A543" s="24"/>
      <c r="C543" s="25"/>
    </row>
    <row r="544">
      <c r="A544" s="24"/>
      <c r="C544" s="25"/>
    </row>
    <row r="545">
      <c r="A545" s="24"/>
      <c r="C545" s="25"/>
    </row>
    <row r="546">
      <c r="A546" s="24"/>
      <c r="C546" s="25"/>
    </row>
    <row r="547">
      <c r="A547" s="24"/>
      <c r="C547" s="25"/>
    </row>
    <row r="548">
      <c r="A548" s="24"/>
      <c r="C548" s="25"/>
    </row>
    <row r="549">
      <c r="A549" s="24"/>
      <c r="C549" s="25"/>
    </row>
    <row r="550">
      <c r="A550" s="24"/>
      <c r="C550" s="25"/>
    </row>
    <row r="551">
      <c r="A551" s="24"/>
      <c r="C551" s="25"/>
    </row>
    <row r="552">
      <c r="A552" s="24"/>
      <c r="C552" s="25"/>
    </row>
    <row r="553">
      <c r="A553" s="24"/>
      <c r="C553" s="25"/>
    </row>
    <row r="554">
      <c r="A554" s="24"/>
      <c r="C554" s="25"/>
    </row>
    <row r="555">
      <c r="A555" s="24"/>
      <c r="C555" s="25"/>
    </row>
    <row r="556">
      <c r="A556" s="24"/>
      <c r="C556" s="25"/>
    </row>
    <row r="557">
      <c r="A557" s="24"/>
      <c r="C557" s="25"/>
    </row>
    <row r="558">
      <c r="A558" s="24"/>
      <c r="C558" s="25"/>
    </row>
    <row r="559">
      <c r="A559" s="24"/>
      <c r="C559" s="25"/>
    </row>
    <row r="560">
      <c r="A560" s="24"/>
      <c r="C560" s="25"/>
    </row>
    <row r="561">
      <c r="A561" s="24"/>
      <c r="C561" s="25"/>
    </row>
    <row r="562">
      <c r="A562" s="24"/>
      <c r="C562" s="25"/>
    </row>
    <row r="563">
      <c r="A563" s="24"/>
      <c r="C563" s="25"/>
    </row>
    <row r="564">
      <c r="A564" s="24"/>
      <c r="C564" s="25"/>
    </row>
    <row r="565">
      <c r="A565" s="24"/>
      <c r="C565" s="25"/>
    </row>
    <row r="566">
      <c r="A566" s="24"/>
      <c r="C566" s="25"/>
    </row>
    <row r="567">
      <c r="A567" s="24"/>
      <c r="C567" s="25"/>
    </row>
    <row r="568">
      <c r="A568" s="24"/>
      <c r="C568" s="25"/>
    </row>
    <row r="569">
      <c r="A569" s="24"/>
      <c r="C569" s="25"/>
    </row>
    <row r="570">
      <c r="A570" s="24"/>
      <c r="C570" s="25"/>
    </row>
    <row r="571">
      <c r="A571" s="24"/>
      <c r="C571" s="25"/>
    </row>
    <row r="572">
      <c r="A572" s="24"/>
      <c r="C572" s="25"/>
    </row>
    <row r="573">
      <c r="A573" s="24"/>
      <c r="C573" s="25"/>
    </row>
    <row r="574">
      <c r="A574" s="24"/>
      <c r="C574" s="25"/>
    </row>
    <row r="575">
      <c r="A575" s="24"/>
      <c r="C575" s="25"/>
    </row>
    <row r="576">
      <c r="A576" s="24"/>
      <c r="C576" s="25"/>
    </row>
    <row r="577">
      <c r="A577" s="24"/>
      <c r="C577" s="25"/>
    </row>
    <row r="578">
      <c r="A578" s="24"/>
      <c r="C578" s="25"/>
    </row>
    <row r="579">
      <c r="A579" s="24"/>
      <c r="C579" s="25"/>
    </row>
    <row r="580">
      <c r="A580" s="24"/>
      <c r="C580" s="25"/>
    </row>
    <row r="581">
      <c r="A581" s="24"/>
      <c r="C581" s="25"/>
    </row>
    <row r="582">
      <c r="A582" s="24"/>
      <c r="C582" s="25"/>
    </row>
    <row r="583">
      <c r="A583" s="24"/>
      <c r="C583" s="25"/>
    </row>
    <row r="584">
      <c r="A584" s="24"/>
      <c r="C584" s="25"/>
    </row>
    <row r="585">
      <c r="A585" s="24"/>
      <c r="C585" s="25"/>
    </row>
    <row r="586">
      <c r="A586" s="24"/>
      <c r="C586" s="25"/>
    </row>
    <row r="587">
      <c r="A587" s="24"/>
      <c r="C587" s="25"/>
    </row>
    <row r="588">
      <c r="A588" s="24"/>
      <c r="C588" s="25"/>
    </row>
    <row r="589">
      <c r="A589" s="24"/>
      <c r="C589" s="25"/>
    </row>
    <row r="590">
      <c r="A590" s="24"/>
      <c r="C590" s="25"/>
    </row>
    <row r="591">
      <c r="A591" s="24"/>
      <c r="C591" s="25"/>
    </row>
    <row r="592">
      <c r="A592" s="24"/>
      <c r="C592" s="25"/>
    </row>
    <row r="593">
      <c r="A593" s="24"/>
      <c r="C593" s="25"/>
    </row>
    <row r="594">
      <c r="A594" s="24"/>
      <c r="C594" s="25"/>
    </row>
    <row r="595">
      <c r="A595" s="24"/>
      <c r="C595" s="25"/>
    </row>
    <row r="596">
      <c r="A596" s="24"/>
      <c r="C596" s="25"/>
    </row>
    <row r="597">
      <c r="A597" s="24"/>
      <c r="C597" s="25"/>
    </row>
    <row r="598">
      <c r="A598" s="24"/>
      <c r="C598" s="25"/>
    </row>
    <row r="599">
      <c r="A599" s="24"/>
      <c r="C599" s="25"/>
    </row>
    <row r="600">
      <c r="A600" s="24"/>
      <c r="C600" s="25"/>
    </row>
    <row r="601">
      <c r="A601" s="24"/>
      <c r="C601" s="25"/>
    </row>
    <row r="602">
      <c r="A602" s="24"/>
      <c r="C602" s="25"/>
    </row>
    <row r="603">
      <c r="A603" s="24"/>
      <c r="C603" s="25"/>
    </row>
    <row r="604">
      <c r="A604" s="24"/>
      <c r="C604" s="25"/>
    </row>
    <row r="605">
      <c r="A605" s="24"/>
      <c r="C605" s="25"/>
    </row>
    <row r="606">
      <c r="A606" s="24"/>
      <c r="C606" s="25"/>
    </row>
    <row r="607">
      <c r="A607" s="24"/>
      <c r="C607" s="25"/>
    </row>
    <row r="608">
      <c r="A608" s="24"/>
      <c r="C608" s="25"/>
    </row>
    <row r="609">
      <c r="A609" s="24"/>
      <c r="C609" s="25"/>
    </row>
    <row r="610">
      <c r="A610" s="24"/>
      <c r="C610" s="25"/>
    </row>
    <row r="611">
      <c r="A611" s="24"/>
      <c r="C611" s="25"/>
    </row>
    <row r="612">
      <c r="A612" s="24"/>
      <c r="C612" s="25"/>
    </row>
    <row r="613">
      <c r="A613" s="24"/>
      <c r="C613" s="25"/>
    </row>
    <row r="614">
      <c r="A614" s="24"/>
      <c r="C614" s="25"/>
    </row>
    <row r="615">
      <c r="A615" s="24"/>
      <c r="C615" s="25"/>
    </row>
    <row r="616">
      <c r="A616" s="24"/>
      <c r="C616" s="25"/>
    </row>
    <row r="617">
      <c r="A617" s="24"/>
      <c r="C617" s="25"/>
    </row>
    <row r="618">
      <c r="A618" s="24"/>
      <c r="C618" s="25"/>
    </row>
    <row r="619">
      <c r="A619" s="24"/>
      <c r="C619" s="25"/>
    </row>
    <row r="620">
      <c r="A620" s="24"/>
      <c r="C620" s="25"/>
    </row>
    <row r="621">
      <c r="A621" s="24"/>
      <c r="C621" s="25"/>
    </row>
    <row r="622">
      <c r="A622" s="24"/>
      <c r="C622" s="25"/>
    </row>
    <row r="623">
      <c r="A623" s="24"/>
      <c r="C623" s="25"/>
    </row>
    <row r="624">
      <c r="A624" s="24"/>
      <c r="C624" s="25"/>
    </row>
    <row r="625">
      <c r="A625" s="24"/>
      <c r="C625" s="25"/>
    </row>
    <row r="626">
      <c r="A626" s="24"/>
      <c r="C626" s="25"/>
    </row>
    <row r="627">
      <c r="A627" s="24"/>
      <c r="C627" s="25"/>
    </row>
    <row r="628">
      <c r="A628" s="24"/>
      <c r="C628" s="25"/>
    </row>
    <row r="629">
      <c r="A629" s="24"/>
      <c r="C629" s="25"/>
    </row>
    <row r="630">
      <c r="A630" s="24"/>
      <c r="C630" s="25"/>
    </row>
    <row r="631">
      <c r="A631" s="24"/>
      <c r="C631" s="25"/>
    </row>
    <row r="632">
      <c r="A632" s="24"/>
      <c r="C632" s="25"/>
    </row>
    <row r="633">
      <c r="A633" s="24"/>
      <c r="C633" s="25"/>
    </row>
    <row r="634">
      <c r="A634" s="24"/>
      <c r="C634" s="25"/>
    </row>
    <row r="635">
      <c r="A635" s="24"/>
      <c r="C635" s="25"/>
    </row>
    <row r="636">
      <c r="A636" s="24"/>
      <c r="C636" s="25"/>
    </row>
    <row r="637">
      <c r="A637" s="24"/>
      <c r="C637" s="25"/>
    </row>
    <row r="638">
      <c r="A638" s="24"/>
      <c r="C638" s="25"/>
    </row>
    <row r="639">
      <c r="A639" s="24"/>
      <c r="C639" s="25"/>
    </row>
    <row r="640">
      <c r="A640" s="24"/>
      <c r="C640" s="25"/>
    </row>
    <row r="641">
      <c r="A641" s="24"/>
      <c r="C641" s="25"/>
    </row>
    <row r="642">
      <c r="A642" s="24"/>
      <c r="C642" s="25"/>
    </row>
    <row r="643">
      <c r="A643" s="24"/>
      <c r="C643" s="25"/>
    </row>
    <row r="644">
      <c r="A644" s="24"/>
      <c r="C644" s="25"/>
    </row>
    <row r="645">
      <c r="A645" s="24"/>
      <c r="C645" s="25"/>
    </row>
    <row r="646">
      <c r="A646" s="24"/>
      <c r="C646" s="25"/>
    </row>
    <row r="647">
      <c r="A647" s="24"/>
      <c r="C647" s="25"/>
    </row>
    <row r="648">
      <c r="A648" s="24"/>
      <c r="C648" s="25"/>
    </row>
    <row r="649">
      <c r="A649" s="24"/>
      <c r="C649" s="25"/>
    </row>
    <row r="650">
      <c r="A650" s="24"/>
      <c r="C650" s="25"/>
    </row>
    <row r="651">
      <c r="A651" s="24"/>
      <c r="C651" s="25"/>
    </row>
    <row r="652">
      <c r="A652" s="24"/>
      <c r="C652" s="25"/>
    </row>
    <row r="653">
      <c r="A653" s="24"/>
      <c r="C653" s="25"/>
    </row>
    <row r="654">
      <c r="A654" s="24"/>
      <c r="C654" s="25"/>
    </row>
    <row r="655">
      <c r="A655" s="24"/>
      <c r="C655" s="25"/>
    </row>
    <row r="656">
      <c r="A656" s="24"/>
      <c r="C656" s="25"/>
    </row>
    <row r="657">
      <c r="A657" s="24"/>
      <c r="C657" s="25"/>
    </row>
    <row r="658">
      <c r="A658" s="24"/>
      <c r="C658" s="25"/>
    </row>
    <row r="659">
      <c r="A659" s="24"/>
      <c r="C659" s="25"/>
    </row>
    <row r="660">
      <c r="A660" s="24"/>
      <c r="C660" s="25"/>
    </row>
    <row r="661">
      <c r="A661" s="24"/>
      <c r="C661" s="25"/>
    </row>
    <row r="662">
      <c r="A662" s="24"/>
      <c r="C662" s="25"/>
    </row>
    <row r="663">
      <c r="A663" s="24"/>
      <c r="C663" s="25"/>
    </row>
    <row r="664">
      <c r="A664" s="24"/>
      <c r="C664" s="25"/>
    </row>
    <row r="665">
      <c r="A665" s="24"/>
      <c r="C665" s="25"/>
    </row>
    <row r="666">
      <c r="A666" s="24"/>
      <c r="C666" s="25"/>
    </row>
    <row r="667">
      <c r="A667" s="24"/>
      <c r="C667" s="25"/>
    </row>
    <row r="668">
      <c r="A668" s="24"/>
      <c r="C668" s="25"/>
    </row>
    <row r="669">
      <c r="A669" s="24"/>
      <c r="C669" s="25"/>
    </row>
    <row r="670">
      <c r="A670" s="24"/>
      <c r="C670" s="25"/>
    </row>
    <row r="671">
      <c r="A671" s="24"/>
      <c r="C671" s="25"/>
    </row>
    <row r="672">
      <c r="A672" s="24"/>
      <c r="C672" s="25"/>
    </row>
    <row r="673">
      <c r="A673" s="24"/>
      <c r="C673" s="25"/>
    </row>
    <row r="674">
      <c r="A674" s="24"/>
      <c r="C674" s="25"/>
    </row>
    <row r="675">
      <c r="A675" s="24"/>
      <c r="C675" s="25"/>
    </row>
    <row r="676">
      <c r="A676" s="24"/>
      <c r="C676" s="25"/>
    </row>
    <row r="677">
      <c r="A677" s="24"/>
      <c r="C677" s="25"/>
    </row>
    <row r="678">
      <c r="A678" s="24"/>
      <c r="C678" s="25"/>
    </row>
    <row r="679">
      <c r="A679" s="24"/>
      <c r="C679" s="25"/>
    </row>
    <row r="680">
      <c r="A680" s="24"/>
      <c r="C680" s="25"/>
    </row>
    <row r="681">
      <c r="A681" s="24"/>
      <c r="C681" s="25"/>
    </row>
    <row r="682">
      <c r="A682" s="24"/>
      <c r="C682" s="25"/>
    </row>
    <row r="683">
      <c r="A683" s="24"/>
      <c r="C683" s="25"/>
    </row>
    <row r="684">
      <c r="A684" s="24"/>
      <c r="C684" s="25"/>
    </row>
    <row r="685">
      <c r="A685" s="24"/>
      <c r="C685" s="25"/>
    </row>
    <row r="686">
      <c r="A686" s="24"/>
      <c r="C686" s="25"/>
    </row>
    <row r="687">
      <c r="A687" s="24"/>
      <c r="C687" s="25"/>
    </row>
    <row r="688">
      <c r="A688" s="24"/>
      <c r="C688" s="25"/>
    </row>
    <row r="689">
      <c r="A689" s="24"/>
      <c r="C689" s="25"/>
    </row>
    <row r="690">
      <c r="A690" s="24"/>
      <c r="C690" s="25"/>
    </row>
    <row r="691">
      <c r="A691" s="24"/>
      <c r="C691" s="25"/>
    </row>
    <row r="692">
      <c r="A692" s="24"/>
      <c r="C692" s="25"/>
    </row>
    <row r="693">
      <c r="A693" s="24"/>
      <c r="C693" s="25"/>
    </row>
    <row r="694">
      <c r="A694" s="24"/>
      <c r="C694" s="25"/>
    </row>
    <row r="695">
      <c r="A695" s="24"/>
      <c r="C695" s="25"/>
    </row>
    <row r="696">
      <c r="A696" s="24"/>
      <c r="C696" s="25"/>
    </row>
    <row r="697">
      <c r="A697" s="24"/>
      <c r="C697" s="25"/>
    </row>
    <row r="698">
      <c r="A698" s="24"/>
      <c r="C698" s="25"/>
    </row>
    <row r="699">
      <c r="A699" s="24"/>
      <c r="C699" s="25"/>
    </row>
    <row r="700">
      <c r="A700" s="24"/>
      <c r="C700" s="25"/>
    </row>
    <row r="701">
      <c r="A701" s="24"/>
      <c r="C701" s="25"/>
    </row>
    <row r="702">
      <c r="A702" s="24"/>
      <c r="C702" s="25"/>
    </row>
    <row r="703">
      <c r="A703" s="24"/>
      <c r="C703" s="25"/>
    </row>
    <row r="704">
      <c r="A704" s="24"/>
      <c r="C704" s="25"/>
    </row>
    <row r="705">
      <c r="A705" s="24"/>
      <c r="C705" s="25"/>
    </row>
    <row r="706">
      <c r="A706" s="24"/>
      <c r="C706" s="25"/>
    </row>
    <row r="707">
      <c r="A707" s="24"/>
      <c r="C707" s="25"/>
    </row>
    <row r="708">
      <c r="A708" s="24"/>
      <c r="C708" s="25"/>
    </row>
    <row r="709">
      <c r="A709" s="24"/>
      <c r="C709" s="25"/>
    </row>
    <row r="710">
      <c r="A710" s="24"/>
      <c r="C710" s="25"/>
    </row>
    <row r="711">
      <c r="A711" s="24"/>
      <c r="C711" s="25"/>
    </row>
    <row r="712">
      <c r="A712" s="24"/>
      <c r="C712" s="25"/>
    </row>
    <row r="713">
      <c r="A713" s="24"/>
      <c r="C713" s="25"/>
    </row>
    <row r="714">
      <c r="A714" s="24"/>
      <c r="C714" s="25"/>
    </row>
    <row r="715">
      <c r="A715" s="24"/>
      <c r="C715" s="25"/>
    </row>
    <row r="716">
      <c r="A716" s="24"/>
      <c r="C716" s="25"/>
    </row>
    <row r="717">
      <c r="A717" s="24"/>
      <c r="C717" s="25"/>
    </row>
    <row r="718">
      <c r="A718" s="24"/>
      <c r="C718" s="25"/>
    </row>
    <row r="719">
      <c r="A719" s="24"/>
      <c r="C719" s="25"/>
    </row>
    <row r="720">
      <c r="A720" s="24"/>
      <c r="C720" s="25"/>
    </row>
    <row r="721">
      <c r="A721" s="24"/>
      <c r="C721" s="25"/>
    </row>
    <row r="722">
      <c r="A722" s="24"/>
      <c r="C722" s="25"/>
    </row>
    <row r="723">
      <c r="A723" s="24"/>
      <c r="C723" s="25"/>
    </row>
    <row r="724">
      <c r="A724" s="24"/>
      <c r="C724" s="25"/>
    </row>
    <row r="725">
      <c r="A725" s="24"/>
      <c r="C725" s="25"/>
    </row>
    <row r="726">
      <c r="A726" s="24"/>
      <c r="C726" s="25"/>
    </row>
    <row r="727">
      <c r="A727" s="24"/>
      <c r="C727" s="25"/>
    </row>
    <row r="728">
      <c r="A728" s="24"/>
      <c r="C728" s="25"/>
    </row>
    <row r="729">
      <c r="A729" s="24"/>
      <c r="C729" s="25"/>
    </row>
    <row r="730">
      <c r="A730" s="24"/>
      <c r="C730" s="25"/>
    </row>
    <row r="731">
      <c r="A731" s="24"/>
      <c r="C731" s="25"/>
    </row>
    <row r="732">
      <c r="A732" s="24"/>
      <c r="C732" s="25"/>
    </row>
    <row r="733">
      <c r="A733" s="24"/>
      <c r="C733" s="25"/>
    </row>
    <row r="734">
      <c r="A734" s="24"/>
      <c r="C734" s="25"/>
    </row>
    <row r="735">
      <c r="A735" s="24"/>
      <c r="C735" s="25"/>
    </row>
    <row r="736">
      <c r="A736" s="24"/>
      <c r="C736" s="25"/>
    </row>
    <row r="737">
      <c r="A737" s="24"/>
      <c r="C737" s="25"/>
    </row>
    <row r="738">
      <c r="A738" s="24"/>
      <c r="C738" s="25"/>
    </row>
    <row r="739">
      <c r="A739" s="24"/>
      <c r="C739" s="25"/>
    </row>
    <row r="740">
      <c r="A740" s="24"/>
      <c r="C740" s="25"/>
    </row>
    <row r="741">
      <c r="A741" s="24"/>
      <c r="C741" s="25"/>
    </row>
    <row r="742">
      <c r="A742" s="24"/>
      <c r="C742" s="25"/>
    </row>
    <row r="743">
      <c r="A743" s="24"/>
      <c r="C743" s="25"/>
    </row>
    <row r="744">
      <c r="A744" s="24"/>
      <c r="C744" s="25"/>
    </row>
    <row r="745">
      <c r="A745" s="24"/>
      <c r="C745" s="25"/>
    </row>
    <row r="746">
      <c r="A746" s="24"/>
      <c r="C746" s="25"/>
    </row>
    <row r="747">
      <c r="A747" s="24"/>
      <c r="C747" s="25"/>
    </row>
    <row r="748">
      <c r="A748" s="24"/>
      <c r="C748" s="25"/>
    </row>
    <row r="749">
      <c r="A749" s="24"/>
      <c r="C749" s="25"/>
    </row>
    <row r="750">
      <c r="A750" s="24"/>
      <c r="C750" s="25"/>
    </row>
    <row r="751">
      <c r="A751" s="24"/>
      <c r="C751" s="25"/>
    </row>
    <row r="752">
      <c r="A752" s="24"/>
      <c r="C752" s="25"/>
    </row>
    <row r="753">
      <c r="A753" s="24"/>
      <c r="C753" s="25"/>
    </row>
    <row r="754">
      <c r="A754" s="24"/>
      <c r="C754" s="25"/>
    </row>
    <row r="755">
      <c r="A755" s="24"/>
      <c r="C755" s="25"/>
    </row>
    <row r="756">
      <c r="A756" s="24"/>
      <c r="C756" s="25"/>
    </row>
    <row r="757">
      <c r="A757" s="24"/>
      <c r="C757" s="25"/>
    </row>
    <row r="758">
      <c r="A758" s="24"/>
      <c r="C758" s="25"/>
    </row>
    <row r="759">
      <c r="A759" s="24"/>
      <c r="C759" s="25"/>
    </row>
    <row r="760">
      <c r="A760" s="24"/>
      <c r="C760" s="25"/>
    </row>
    <row r="761">
      <c r="A761" s="24"/>
      <c r="C761" s="25"/>
    </row>
    <row r="762">
      <c r="A762" s="24"/>
      <c r="C762" s="25"/>
    </row>
    <row r="763">
      <c r="A763" s="24"/>
      <c r="C763" s="25"/>
    </row>
    <row r="764">
      <c r="A764" s="24"/>
      <c r="C764" s="25"/>
    </row>
    <row r="765">
      <c r="A765" s="24"/>
      <c r="C765" s="25"/>
    </row>
    <row r="766">
      <c r="A766" s="24"/>
      <c r="C766" s="25"/>
    </row>
    <row r="767">
      <c r="A767" s="24"/>
      <c r="C767" s="25"/>
    </row>
    <row r="768">
      <c r="A768" s="24"/>
      <c r="C768" s="25"/>
    </row>
    <row r="769">
      <c r="A769" s="24"/>
      <c r="C769" s="25"/>
    </row>
    <row r="770">
      <c r="A770" s="24"/>
      <c r="C770" s="25"/>
    </row>
    <row r="771">
      <c r="A771" s="24"/>
      <c r="C771" s="25"/>
    </row>
    <row r="772">
      <c r="A772" s="24"/>
      <c r="C772" s="25"/>
    </row>
    <row r="773">
      <c r="A773" s="24"/>
      <c r="C773" s="25"/>
    </row>
    <row r="774">
      <c r="A774" s="24"/>
      <c r="C774" s="25"/>
    </row>
    <row r="775">
      <c r="A775" s="24"/>
      <c r="C775" s="25"/>
    </row>
    <row r="776">
      <c r="A776" s="24"/>
      <c r="C776" s="25"/>
    </row>
    <row r="777">
      <c r="A777" s="24"/>
      <c r="C777" s="25"/>
    </row>
    <row r="778">
      <c r="A778" s="24"/>
      <c r="C778" s="25"/>
    </row>
    <row r="779">
      <c r="A779" s="24"/>
      <c r="C779" s="25"/>
    </row>
    <row r="780">
      <c r="A780" s="24"/>
      <c r="C780" s="25"/>
    </row>
    <row r="781">
      <c r="A781" s="24"/>
      <c r="C781" s="25"/>
    </row>
    <row r="782">
      <c r="A782" s="24"/>
      <c r="C782" s="25"/>
    </row>
    <row r="783">
      <c r="A783" s="24"/>
      <c r="C783" s="25"/>
    </row>
    <row r="784">
      <c r="A784" s="24"/>
      <c r="C784" s="25"/>
    </row>
    <row r="785">
      <c r="A785" s="24"/>
      <c r="C785" s="25"/>
    </row>
    <row r="786">
      <c r="A786" s="24"/>
      <c r="C786" s="25"/>
    </row>
    <row r="787">
      <c r="A787" s="24"/>
      <c r="C787" s="25"/>
    </row>
    <row r="788">
      <c r="A788" s="24"/>
      <c r="C788" s="25"/>
    </row>
    <row r="789">
      <c r="A789" s="24"/>
      <c r="C789" s="25"/>
    </row>
    <row r="790">
      <c r="A790" s="24"/>
      <c r="C790" s="25"/>
    </row>
    <row r="791">
      <c r="A791" s="24"/>
      <c r="C791" s="25"/>
    </row>
    <row r="792">
      <c r="A792" s="24"/>
      <c r="C792" s="25"/>
    </row>
    <row r="793">
      <c r="A793" s="24"/>
      <c r="C793" s="25"/>
    </row>
    <row r="794">
      <c r="A794" s="24"/>
      <c r="C794" s="25"/>
    </row>
    <row r="795">
      <c r="A795" s="24"/>
      <c r="C795" s="25"/>
    </row>
    <row r="796">
      <c r="A796" s="24"/>
      <c r="C796" s="25"/>
    </row>
    <row r="797">
      <c r="A797" s="24"/>
      <c r="C797" s="25"/>
    </row>
    <row r="798">
      <c r="A798" s="24"/>
      <c r="C798" s="25"/>
    </row>
    <row r="799">
      <c r="A799" s="24"/>
      <c r="C799" s="25"/>
    </row>
    <row r="800">
      <c r="A800" s="24"/>
      <c r="C800" s="25"/>
    </row>
    <row r="801">
      <c r="A801" s="24"/>
      <c r="C801" s="25"/>
    </row>
    <row r="802">
      <c r="A802" s="24"/>
      <c r="C802" s="25"/>
    </row>
    <row r="803">
      <c r="A803" s="24"/>
      <c r="C803" s="25"/>
    </row>
    <row r="804">
      <c r="A804" s="24"/>
      <c r="C804" s="25"/>
    </row>
    <row r="805">
      <c r="A805" s="24"/>
      <c r="C805" s="25"/>
    </row>
    <row r="806">
      <c r="A806" s="24"/>
      <c r="C806" s="25"/>
    </row>
    <row r="807">
      <c r="A807" s="24"/>
      <c r="C807" s="25"/>
    </row>
    <row r="808">
      <c r="A808" s="24"/>
      <c r="C808" s="25"/>
    </row>
    <row r="809">
      <c r="A809" s="24"/>
      <c r="C809" s="25"/>
    </row>
    <row r="810">
      <c r="A810" s="24"/>
      <c r="C810" s="25"/>
    </row>
    <row r="811">
      <c r="A811" s="24"/>
      <c r="C811" s="25"/>
    </row>
    <row r="812">
      <c r="A812" s="24"/>
      <c r="C812" s="25"/>
    </row>
    <row r="813">
      <c r="A813" s="24"/>
      <c r="C813" s="25"/>
    </row>
    <row r="814">
      <c r="A814" s="24"/>
      <c r="C814" s="25"/>
    </row>
    <row r="815">
      <c r="A815" s="24"/>
      <c r="C815" s="25"/>
    </row>
    <row r="816">
      <c r="A816" s="24"/>
      <c r="C816" s="25"/>
    </row>
    <row r="817">
      <c r="A817" s="24"/>
      <c r="C817" s="25"/>
    </row>
    <row r="818">
      <c r="A818" s="24"/>
      <c r="C818" s="25"/>
    </row>
    <row r="819">
      <c r="A819" s="24"/>
      <c r="C819" s="25"/>
    </row>
    <row r="820">
      <c r="A820" s="24"/>
      <c r="C820" s="25"/>
    </row>
    <row r="821">
      <c r="A821" s="24"/>
      <c r="C821" s="25"/>
    </row>
    <row r="822">
      <c r="A822" s="24"/>
      <c r="C822" s="25"/>
    </row>
    <row r="823">
      <c r="A823" s="24"/>
      <c r="C823" s="25"/>
    </row>
    <row r="824">
      <c r="A824" s="24"/>
      <c r="C824" s="25"/>
    </row>
    <row r="825">
      <c r="A825" s="24"/>
      <c r="C825" s="25"/>
    </row>
    <row r="826">
      <c r="A826" s="24"/>
      <c r="C826" s="25"/>
    </row>
    <row r="827">
      <c r="A827" s="24"/>
      <c r="C827" s="25"/>
    </row>
    <row r="828">
      <c r="A828" s="24"/>
      <c r="C828" s="25"/>
    </row>
    <row r="829">
      <c r="A829" s="24"/>
      <c r="C829" s="25"/>
    </row>
    <row r="830">
      <c r="A830" s="24"/>
      <c r="C830" s="25"/>
    </row>
    <row r="831">
      <c r="A831" s="24"/>
      <c r="C831" s="25"/>
    </row>
    <row r="832">
      <c r="A832" s="24"/>
      <c r="C832" s="25"/>
    </row>
    <row r="833">
      <c r="A833" s="24"/>
      <c r="C833" s="25"/>
    </row>
    <row r="834">
      <c r="A834" s="24"/>
      <c r="C834" s="25"/>
    </row>
    <row r="835">
      <c r="A835" s="24"/>
      <c r="C835" s="25"/>
    </row>
    <row r="836">
      <c r="A836" s="24"/>
      <c r="C836" s="25"/>
    </row>
    <row r="837">
      <c r="A837" s="24"/>
      <c r="C837" s="25"/>
    </row>
    <row r="838">
      <c r="A838" s="24"/>
      <c r="C838" s="25"/>
    </row>
    <row r="839">
      <c r="A839" s="24"/>
      <c r="C839" s="25"/>
    </row>
    <row r="840">
      <c r="A840" s="24"/>
      <c r="C840" s="25"/>
    </row>
    <row r="841">
      <c r="A841" s="24"/>
      <c r="C841" s="25"/>
    </row>
    <row r="842">
      <c r="A842" s="24"/>
      <c r="C842" s="25"/>
    </row>
    <row r="843">
      <c r="A843" s="24"/>
      <c r="C843" s="25"/>
    </row>
    <row r="844">
      <c r="A844" s="24"/>
      <c r="C844" s="25"/>
    </row>
    <row r="845">
      <c r="A845" s="24"/>
      <c r="C845" s="25"/>
    </row>
    <row r="846">
      <c r="A846" s="24"/>
      <c r="C846" s="25"/>
    </row>
    <row r="847">
      <c r="A847" s="24"/>
      <c r="C847" s="25"/>
    </row>
    <row r="848">
      <c r="A848" s="24"/>
      <c r="C848" s="25"/>
    </row>
    <row r="849">
      <c r="A849" s="24"/>
      <c r="C849" s="25"/>
    </row>
    <row r="850">
      <c r="A850" s="24"/>
      <c r="C850" s="25"/>
    </row>
    <row r="851">
      <c r="A851" s="24"/>
      <c r="C851" s="25"/>
    </row>
    <row r="852">
      <c r="A852" s="24"/>
      <c r="C852" s="25"/>
    </row>
    <row r="853">
      <c r="A853" s="24"/>
      <c r="C853" s="25"/>
    </row>
    <row r="854">
      <c r="A854" s="24"/>
      <c r="C854" s="25"/>
    </row>
    <row r="855">
      <c r="A855" s="24"/>
      <c r="C855" s="25"/>
    </row>
    <row r="856">
      <c r="A856" s="24"/>
      <c r="C856" s="25"/>
    </row>
    <row r="857">
      <c r="A857" s="24"/>
      <c r="C857" s="25"/>
    </row>
    <row r="858">
      <c r="A858" s="24"/>
      <c r="C858" s="25"/>
    </row>
    <row r="859">
      <c r="A859" s="24"/>
      <c r="C859" s="25"/>
    </row>
    <row r="860">
      <c r="A860" s="24"/>
      <c r="C860" s="25"/>
    </row>
    <row r="861">
      <c r="A861" s="24"/>
      <c r="C861" s="25"/>
    </row>
    <row r="862">
      <c r="A862" s="24"/>
      <c r="C862" s="25"/>
    </row>
    <row r="863">
      <c r="A863" s="24"/>
      <c r="C863" s="25"/>
    </row>
    <row r="864">
      <c r="A864" s="24"/>
      <c r="C864" s="25"/>
    </row>
    <row r="865">
      <c r="A865" s="24"/>
      <c r="C865" s="25"/>
    </row>
    <row r="866">
      <c r="A866" s="24"/>
      <c r="C866" s="25"/>
    </row>
    <row r="867">
      <c r="A867" s="24"/>
      <c r="C867" s="25"/>
    </row>
    <row r="868">
      <c r="A868" s="24"/>
      <c r="C868" s="25"/>
    </row>
    <row r="869">
      <c r="A869" s="24"/>
      <c r="C869" s="25"/>
    </row>
    <row r="870">
      <c r="A870" s="24"/>
      <c r="C870" s="25"/>
    </row>
    <row r="871">
      <c r="A871" s="24"/>
      <c r="C871" s="25"/>
    </row>
    <row r="872">
      <c r="A872" s="24"/>
      <c r="C872" s="25"/>
    </row>
    <row r="873">
      <c r="A873" s="24"/>
      <c r="C873" s="25"/>
    </row>
    <row r="874">
      <c r="A874" s="24"/>
      <c r="C874" s="25"/>
    </row>
    <row r="875">
      <c r="A875" s="24"/>
      <c r="C875" s="25"/>
    </row>
    <row r="876">
      <c r="A876" s="24"/>
      <c r="C876" s="25"/>
    </row>
    <row r="877">
      <c r="A877" s="24"/>
      <c r="C877" s="25"/>
    </row>
    <row r="878">
      <c r="A878" s="24"/>
      <c r="C878" s="25"/>
    </row>
    <row r="879">
      <c r="A879" s="24"/>
      <c r="C879" s="25"/>
    </row>
    <row r="880">
      <c r="A880" s="24"/>
      <c r="C880" s="25"/>
    </row>
    <row r="881">
      <c r="A881" s="24"/>
      <c r="C881" s="25"/>
    </row>
    <row r="882">
      <c r="A882" s="24"/>
      <c r="C882" s="25"/>
    </row>
    <row r="883">
      <c r="A883" s="24"/>
      <c r="C883" s="25"/>
    </row>
    <row r="884">
      <c r="A884" s="24"/>
      <c r="C884" s="25"/>
    </row>
    <row r="885">
      <c r="A885" s="24"/>
      <c r="C885" s="25"/>
    </row>
    <row r="886">
      <c r="A886" s="24"/>
      <c r="C886" s="25"/>
    </row>
    <row r="887">
      <c r="A887" s="24"/>
      <c r="C887" s="25"/>
    </row>
    <row r="888">
      <c r="A888" s="24"/>
      <c r="C888" s="25"/>
    </row>
    <row r="889">
      <c r="A889" s="24"/>
      <c r="C889" s="25"/>
    </row>
    <row r="890">
      <c r="A890" s="24"/>
      <c r="C890" s="25"/>
    </row>
    <row r="891">
      <c r="A891" s="24"/>
      <c r="C891" s="25"/>
    </row>
    <row r="892">
      <c r="A892" s="24"/>
      <c r="C892" s="25"/>
    </row>
    <row r="893">
      <c r="A893" s="24"/>
      <c r="C893" s="25"/>
    </row>
    <row r="894">
      <c r="A894" s="24"/>
      <c r="C894" s="25"/>
    </row>
    <row r="895">
      <c r="A895" s="24"/>
      <c r="C895" s="25"/>
    </row>
    <row r="896">
      <c r="A896" s="24"/>
      <c r="C896" s="25"/>
    </row>
    <row r="897">
      <c r="A897" s="24"/>
      <c r="C897" s="25"/>
    </row>
    <row r="898">
      <c r="A898" s="24"/>
      <c r="C898" s="25"/>
    </row>
    <row r="899">
      <c r="A899" s="24"/>
      <c r="C899" s="25"/>
    </row>
    <row r="900">
      <c r="A900" s="24"/>
      <c r="C900" s="25"/>
    </row>
    <row r="901">
      <c r="A901" s="24"/>
      <c r="C901" s="25"/>
    </row>
    <row r="902">
      <c r="A902" s="24"/>
      <c r="C902" s="25"/>
    </row>
    <row r="903">
      <c r="A903" s="24"/>
      <c r="C903" s="25"/>
    </row>
    <row r="904">
      <c r="A904" s="24"/>
      <c r="C904" s="25"/>
    </row>
    <row r="905">
      <c r="A905" s="24"/>
      <c r="C905" s="25"/>
    </row>
    <row r="906">
      <c r="A906" s="24"/>
      <c r="C906" s="25"/>
    </row>
    <row r="907">
      <c r="A907" s="24"/>
      <c r="C907" s="25"/>
    </row>
    <row r="908">
      <c r="A908" s="24"/>
      <c r="C908" s="25"/>
    </row>
    <row r="909">
      <c r="A909" s="24"/>
      <c r="C909" s="25"/>
    </row>
    <row r="910">
      <c r="A910" s="24"/>
      <c r="C910" s="25"/>
    </row>
    <row r="911">
      <c r="A911" s="24"/>
      <c r="C911" s="25"/>
    </row>
    <row r="912">
      <c r="A912" s="24"/>
      <c r="C912" s="25"/>
    </row>
    <row r="913">
      <c r="A913" s="24"/>
      <c r="C913" s="25"/>
    </row>
    <row r="914">
      <c r="A914" s="24"/>
      <c r="C914" s="25"/>
    </row>
    <row r="915">
      <c r="A915" s="24"/>
      <c r="C915" s="25"/>
    </row>
    <row r="916">
      <c r="A916" s="24"/>
      <c r="C916" s="25"/>
    </row>
    <row r="917">
      <c r="A917" s="24"/>
      <c r="C917" s="25"/>
    </row>
    <row r="918">
      <c r="A918" s="24"/>
      <c r="C918" s="25"/>
    </row>
    <row r="919">
      <c r="A919" s="24"/>
      <c r="C919" s="25"/>
    </row>
    <row r="920">
      <c r="A920" s="24"/>
      <c r="C920" s="25"/>
    </row>
    <row r="921">
      <c r="A921" s="24"/>
      <c r="C921" s="25"/>
    </row>
    <row r="922">
      <c r="A922" s="24"/>
      <c r="C922" s="25"/>
    </row>
    <row r="923">
      <c r="A923" s="24"/>
      <c r="C923" s="25"/>
    </row>
    <row r="924">
      <c r="A924" s="24"/>
      <c r="C924" s="25"/>
    </row>
    <row r="925">
      <c r="A925" s="24"/>
      <c r="C925" s="25"/>
    </row>
    <row r="926">
      <c r="A926" s="24"/>
      <c r="C926" s="25"/>
    </row>
    <row r="927">
      <c r="A927" s="24"/>
      <c r="C927" s="25"/>
    </row>
    <row r="928">
      <c r="A928" s="24"/>
      <c r="C928" s="25"/>
    </row>
    <row r="929">
      <c r="A929" s="24"/>
      <c r="C929" s="25"/>
    </row>
    <row r="930">
      <c r="A930" s="24"/>
      <c r="C930" s="25"/>
    </row>
    <row r="931">
      <c r="A931" s="24"/>
      <c r="C931" s="25"/>
    </row>
    <row r="932">
      <c r="A932" s="24"/>
      <c r="C932" s="25"/>
    </row>
    <row r="933">
      <c r="A933" s="24"/>
      <c r="C933" s="25"/>
    </row>
    <row r="934">
      <c r="A934" s="24"/>
      <c r="C934" s="25"/>
    </row>
    <row r="935">
      <c r="A935" s="24"/>
      <c r="C935" s="25"/>
    </row>
    <row r="936">
      <c r="A936" s="24"/>
      <c r="C936" s="25"/>
    </row>
    <row r="937">
      <c r="A937" s="24"/>
      <c r="C937" s="25"/>
    </row>
    <row r="938">
      <c r="A938" s="24"/>
      <c r="C938" s="25"/>
    </row>
    <row r="939">
      <c r="A939" s="24"/>
      <c r="C939" s="25"/>
    </row>
    <row r="940">
      <c r="A940" s="24"/>
      <c r="C940" s="25"/>
    </row>
    <row r="941">
      <c r="A941" s="24"/>
      <c r="C941" s="25"/>
    </row>
    <row r="942">
      <c r="A942" s="24"/>
      <c r="C942" s="25"/>
    </row>
    <row r="943">
      <c r="A943" s="24"/>
      <c r="C943" s="25"/>
    </row>
    <row r="944">
      <c r="A944" s="24"/>
      <c r="C944" s="25"/>
    </row>
    <row r="945">
      <c r="A945" s="24"/>
      <c r="C945" s="25"/>
    </row>
    <row r="946">
      <c r="A946" s="24"/>
      <c r="C946" s="25"/>
    </row>
    <row r="947">
      <c r="A947" s="24"/>
      <c r="C947" s="25"/>
    </row>
    <row r="948">
      <c r="A948" s="24"/>
      <c r="C948" s="25"/>
    </row>
    <row r="949">
      <c r="A949" s="24"/>
      <c r="C949" s="25"/>
    </row>
    <row r="950">
      <c r="A950" s="24"/>
      <c r="C950" s="25"/>
    </row>
    <row r="951">
      <c r="A951" s="24"/>
      <c r="C951" s="25"/>
    </row>
    <row r="952">
      <c r="A952" s="24"/>
      <c r="C952" s="25"/>
    </row>
    <row r="953">
      <c r="A953" s="24"/>
      <c r="C953" s="25"/>
    </row>
    <row r="954">
      <c r="A954" s="24"/>
      <c r="C954" s="25"/>
    </row>
    <row r="955">
      <c r="A955" s="24"/>
      <c r="C955" s="25"/>
    </row>
    <row r="956">
      <c r="A956" s="24"/>
      <c r="C956" s="25"/>
    </row>
    <row r="957">
      <c r="A957" s="24"/>
      <c r="C957" s="25"/>
    </row>
    <row r="958">
      <c r="A958" s="24"/>
      <c r="C958" s="25"/>
    </row>
    <row r="959">
      <c r="A959" s="24"/>
      <c r="C959" s="25"/>
    </row>
    <row r="960">
      <c r="A960" s="24"/>
      <c r="C960" s="25"/>
    </row>
    <row r="961">
      <c r="A961" s="24"/>
      <c r="C961" s="25"/>
    </row>
    <row r="962">
      <c r="A962" s="24"/>
      <c r="C962" s="25"/>
    </row>
    <row r="963">
      <c r="A963" s="24"/>
      <c r="C963" s="25"/>
    </row>
    <row r="964">
      <c r="A964" s="24"/>
      <c r="C964" s="25"/>
    </row>
    <row r="965">
      <c r="A965" s="24"/>
      <c r="C965" s="25"/>
    </row>
    <row r="966">
      <c r="A966" s="24"/>
      <c r="C966" s="25"/>
    </row>
    <row r="967">
      <c r="A967" s="24"/>
      <c r="C967" s="25"/>
    </row>
    <row r="968">
      <c r="A968" s="24"/>
      <c r="C968" s="25"/>
    </row>
    <row r="969">
      <c r="A969" s="24"/>
      <c r="C969" s="25"/>
    </row>
    <row r="970">
      <c r="A970" s="24"/>
      <c r="C970" s="25"/>
    </row>
    <row r="971">
      <c r="A971" s="24"/>
      <c r="C971" s="25"/>
    </row>
    <row r="972">
      <c r="A972" s="24"/>
      <c r="C972" s="25"/>
    </row>
    <row r="973">
      <c r="A973" s="24"/>
      <c r="C973" s="25"/>
    </row>
    <row r="974">
      <c r="A974" s="24"/>
      <c r="C974" s="25"/>
    </row>
    <row r="975">
      <c r="A975" s="24"/>
      <c r="C975" s="25"/>
    </row>
    <row r="976">
      <c r="A976" s="24"/>
      <c r="C976" s="25"/>
    </row>
    <row r="977">
      <c r="A977" s="24"/>
      <c r="C977" s="25"/>
    </row>
    <row r="978">
      <c r="A978" s="24"/>
      <c r="C978" s="25"/>
    </row>
    <row r="979">
      <c r="A979" s="24"/>
      <c r="C979" s="25"/>
    </row>
    <row r="980">
      <c r="A980" s="24"/>
      <c r="C980" s="25"/>
    </row>
    <row r="981">
      <c r="A981" s="24"/>
      <c r="C981" s="25"/>
    </row>
    <row r="982">
      <c r="A982" s="24"/>
      <c r="C982" s="25"/>
    </row>
    <row r="983">
      <c r="A983" s="24"/>
      <c r="C983" s="25"/>
    </row>
    <row r="984">
      <c r="A984" s="24"/>
      <c r="C984" s="25"/>
    </row>
    <row r="985">
      <c r="A985" s="24"/>
      <c r="C985" s="25"/>
    </row>
    <row r="986">
      <c r="A986" s="24"/>
      <c r="C986" s="25"/>
    </row>
    <row r="987">
      <c r="A987" s="24"/>
      <c r="C987" s="25"/>
    </row>
    <row r="988">
      <c r="A988" s="24"/>
      <c r="C988" s="25"/>
    </row>
    <row r="989">
      <c r="A989" s="24"/>
      <c r="C989" s="25"/>
    </row>
    <row r="990">
      <c r="A990" s="24"/>
      <c r="C990" s="25"/>
    </row>
    <row r="991">
      <c r="A991" s="24"/>
      <c r="C991" s="25"/>
    </row>
    <row r="992">
      <c r="A992" s="24"/>
      <c r="C992" s="25"/>
    </row>
    <row r="993">
      <c r="A993" s="24"/>
      <c r="C993" s="25"/>
    </row>
    <row r="994">
      <c r="A994" s="24"/>
      <c r="C994" s="25"/>
    </row>
    <row r="995">
      <c r="A995" s="24"/>
      <c r="C995" s="25"/>
    </row>
    <row r="996">
      <c r="A996" s="24"/>
      <c r="C996" s="25"/>
    </row>
    <row r="997">
      <c r="A997" s="24"/>
      <c r="C997" s="25"/>
    </row>
    <row r="998">
      <c r="A998" s="24"/>
      <c r="C998" s="25"/>
    </row>
    <row r="999">
      <c r="A999" s="24"/>
      <c r="C999" s="25"/>
    </row>
    <row r="1000">
      <c r="A1000" s="24"/>
      <c r="C1000" s="25"/>
    </row>
    <row r="1001">
      <c r="A1001" s="24"/>
      <c r="C1001" s="25"/>
    </row>
    <row r="1002">
      <c r="A1002" s="24"/>
      <c r="C1002" s="25"/>
    </row>
    <row r="1003">
      <c r="A1003" s="24"/>
      <c r="C1003" s="25"/>
    </row>
    <row r="1004">
      <c r="A1004" s="24"/>
      <c r="C1004" s="25"/>
    </row>
    <row r="1005">
      <c r="A1005" s="24"/>
      <c r="C1005" s="25"/>
    </row>
    <row r="1006">
      <c r="A1006" s="24"/>
      <c r="C1006" s="25"/>
    </row>
    <row r="1007">
      <c r="A1007" s="24"/>
      <c r="C1007" s="25"/>
    </row>
    <row r="1008">
      <c r="A1008" s="24"/>
      <c r="C1008" s="25"/>
    </row>
    <row r="1009">
      <c r="A1009" s="24"/>
      <c r="C1009" s="25"/>
    </row>
    <row r="1010">
      <c r="A1010" s="24"/>
      <c r="C1010" s="25"/>
    </row>
    <row r="1011">
      <c r="A1011" s="24"/>
      <c r="C1011" s="25"/>
    </row>
    <row r="1012">
      <c r="A1012" s="24"/>
      <c r="C1012" s="25"/>
    </row>
    <row r="1013">
      <c r="A1013" s="24"/>
      <c r="C1013" s="25"/>
    </row>
  </sheetData>
  <autoFilter ref="$A$1:$E$1013">
    <sortState ref="A1:E1013">
      <sortCondition ref="E1:E1013"/>
    </sortState>
  </autoFilter>
  <dataValidations>
    <dataValidation type="list" allowBlank="1" showErrorMessage="1" sqref="E2:E37">
      <formula1>"1,2,3,4"</formula1>
    </dataValidation>
    <dataValidation type="list" allowBlank="1" showErrorMessage="1" sqref="B2:B37">
      <formula1>"Admin,Ads,Deals,Marketing,Misc,Reports,Sales,Workflows"</formula1>
    </dataValidation>
    <dataValidation type="custom" allowBlank="1" showDropDown="1" sqref="C1:C1013">
      <formula1>OR(NOT(ISERROR(DATEVALUE(C1))), AND(ISNUMBER(C1), LEFT(CELL("format", C1))="D"))</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6" t="s">
        <v>519</v>
      </c>
    </row>
    <row r="2">
      <c r="A2" s="27" t="s">
        <v>520</v>
      </c>
    </row>
    <row r="3">
      <c r="A3" s="28" t="s">
        <v>521</v>
      </c>
      <c r="B3" s="29" t="s">
        <v>522</v>
      </c>
      <c r="C3" s="29" t="s">
        <v>523</v>
      </c>
      <c r="D3" s="30" t="s">
        <v>524</v>
      </c>
      <c r="E3" s="31" t="s">
        <v>476</v>
      </c>
    </row>
    <row r="4">
      <c r="A4" s="28" t="s">
        <v>525</v>
      </c>
      <c r="B4" s="29" t="s">
        <v>526</v>
      </c>
      <c r="C4" s="29" t="s">
        <v>527</v>
      </c>
      <c r="D4" s="30">
        <v>0.0</v>
      </c>
      <c r="E4" s="31" t="s">
        <v>528</v>
      </c>
    </row>
    <row r="5">
      <c r="A5" s="28" t="s">
        <v>529</v>
      </c>
      <c r="B5" s="29" t="s">
        <v>530</v>
      </c>
      <c r="C5" s="29" t="s">
        <v>531</v>
      </c>
      <c r="D5" s="30">
        <v>0.0</v>
      </c>
      <c r="E5" s="31" t="s">
        <v>528</v>
      </c>
    </row>
    <row r="6">
      <c r="A6" s="28" t="s">
        <v>532</v>
      </c>
      <c r="B6" s="29" t="s">
        <v>530</v>
      </c>
      <c r="C6" s="29" t="s">
        <v>533</v>
      </c>
      <c r="D6" s="30">
        <v>0.0</v>
      </c>
      <c r="E6" s="31" t="s">
        <v>528</v>
      </c>
    </row>
    <row r="7">
      <c r="A7" s="28" t="s">
        <v>534</v>
      </c>
      <c r="B7" s="29" t="s">
        <v>530</v>
      </c>
      <c r="C7" s="29" t="s">
        <v>533</v>
      </c>
      <c r="D7" s="30">
        <v>0.0</v>
      </c>
      <c r="E7" s="31" t="s">
        <v>528</v>
      </c>
    </row>
    <row r="8">
      <c r="A8" s="28" t="s">
        <v>535</v>
      </c>
      <c r="B8" s="29" t="s">
        <v>530</v>
      </c>
      <c r="C8" s="29" t="s">
        <v>533</v>
      </c>
      <c r="D8" s="30">
        <v>0.0</v>
      </c>
      <c r="E8" s="31" t="s">
        <v>528</v>
      </c>
    </row>
    <row r="9">
      <c r="A9" s="28" t="s">
        <v>536</v>
      </c>
      <c r="B9" s="29" t="s">
        <v>530</v>
      </c>
      <c r="C9" s="29" t="s">
        <v>531</v>
      </c>
      <c r="D9" s="30">
        <v>0.0</v>
      </c>
      <c r="E9" s="31" t="s">
        <v>528</v>
      </c>
    </row>
    <row r="10">
      <c r="A10" s="28" t="s">
        <v>537</v>
      </c>
      <c r="B10" s="29" t="s">
        <v>538</v>
      </c>
      <c r="C10" s="29" t="s">
        <v>539</v>
      </c>
      <c r="D10" s="30">
        <v>0.0</v>
      </c>
      <c r="E10" s="31" t="s">
        <v>528</v>
      </c>
    </row>
    <row r="11">
      <c r="A11" s="28" t="s">
        <v>540</v>
      </c>
      <c r="B11" s="29" t="s">
        <v>538</v>
      </c>
      <c r="C11" s="29" t="s">
        <v>539</v>
      </c>
      <c r="D11" s="30">
        <v>0.0</v>
      </c>
      <c r="E11" s="31" t="s">
        <v>528</v>
      </c>
    </row>
    <row r="12">
      <c r="A12" s="28" t="s">
        <v>541</v>
      </c>
      <c r="B12" s="29" t="s">
        <v>530</v>
      </c>
      <c r="C12" s="29" t="s">
        <v>527</v>
      </c>
      <c r="D12" s="30">
        <v>0.0</v>
      </c>
      <c r="E12" s="31" t="s">
        <v>528</v>
      </c>
    </row>
    <row r="13">
      <c r="A13" s="28" t="s">
        <v>542</v>
      </c>
      <c r="B13" s="29" t="s">
        <v>530</v>
      </c>
      <c r="C13" s="29" t="s">
        <v>543</v>
      </c>
      <c r="D13" s="30">
        <v>0.0</v>
      </c>
      <c r="E13" s="31" t="s">
        <v>528</v>
      </c>
    </row>
    <row r="14">
      <c r="A14" s="28" t="s">
        <v>544</v>
      </c>
      <c r="B14" s="29" t="s">
        <v>538</v>
      </c>
      <c r="C14" s="29" t="s">
        <v>539</v>
      </c>
      <c r="D14" s="30">
        <v>0.0</v>
      </c>
      <c r="E14" s="31" t="s">
        <v>528</v>
      </c>
    </row>
    <row r="15">
      <c r="A15" s="28" t="s">
        <v>545</v>
      </c>
      <c r="B15" s="32" t="s">
        <v>530</v>
      </c>
      <c r="C15" s="32" t="s">
        <v>543</v>
      </c>
      <c r="D15" s="33">
        <v>0.0</v>
      </c>
      <c r="E15" s="31" t="s">
        <v>528</v>
      </c>
    </row>
    <row r="17">
      <c r="A17" s="27" t="s">
        <v>546</v>
      </c>
    </row>
    <row r="18">
      <c r="A18" s="28" t="s">
        <v>521</v>
      </c>
      <c r="B18" s="29" t="s">
        <v>522</v>
      </c>
      <c r="C18" s="29" t="s">
        <v>523</v>
      </c>
      <c r="D18" s="30" t="s">
        <v>524</v>
      </c>
      <c r="E18" s="31" t="s">
        <v>476</v>
      </c>
    </row>
    <row r="19">
      <c r="A19" s="28" t="s">
        <v>547</v>
      </c>
      <c r="B19" s="29" t="s">
        <v>548</v>
      </c>
      <c r="C19" s="29" t="s">
        <v>531</v>
      </c>
      <c r="D19" s="30">
        <v>0.0</v>
      </c>
      <c r="E19" s="31" t="s">
        <v>528</v>
      </c>
    </row>
    <row r="20">
      <c r="A20" s="28" t="s">
        <v>549</v>
      </c>
      <c r="B20" s="29" t="s">
        <v>548</v>
      </c>
      <c r="C20" s="29" t="s">
        <v>531</v>
      </c>
      <c r="D20" s="30">
        <v>0.0</v>
      </c>
      <c r="E20" s="31" t="s">
        <v>528</v>
      </c>
    </row>
    <row r="21">
      <c r="A21" s="28" t="s">
        <v>550</v>
      </c>
      <c r="B21" s="29" t="s">
        <v>548</v>
      </c>
      <c r="C21" s="29" t="s">
        <v>531</v>
      </c>
      <c r="D21" s="30">
        <v>0.0</v>
      </c>
      <c r="E21" s="31" t="s">
        <v>528</v>
      </c>
    </row>
    <row r="22">
      <c r="A22" s="28" t="s">
        <v>551</v>
      </c>
      <c r="B22" s="29" t="s">
        <v>548</v>
      </c>
      <c r="C22" s="29" t="s">
        <v>531</v>
      </c>
      <c r="D22" s="30">
        <v>0.0</v>
      </c>
      <c r="E22" s="31" t="s">
        <v>528</v>
      </c>
    </row>
    <row r="23">
      <c r="A23" s="28" t="s">
        <v>552</v>
      </c>
      <c r="B23" s="29" t="s">
        <v>553</v>
      </c>
      <c r="C23" s="29" t="s">
        <v>531</v>
      </c>
      <c r="D23" s="30">
        <v>0.0</v>
      </c>
      <c r="E23" s="31" t="s">
        <v>528</v>
      </c>
    </row>
    <row r="24">
      <c r="A24" s="28" t="s">
        <v>554</v>
      </c>
      <c r="B24" s="29" t="s">
        <v>548</v>
      </c>
      <c r="C24" s="29" t="s">
        <v>531</v>
      </c>
      <c r="D24" s="30">
        <v>0.0</v>
      </c>
      <c r="E24" s="31" t="s">
        <v>528</v>
      </c>
    </row>
    <row r="25">
      <c r="A25" s="28" t="s">
        <v>555</v>
      </c>
      <c r="B25" s="29" t="s">
        <v>548</v>
      </c>
      <c r="C25" s="29" t="s">
        <v>531</v>
      </c>
      <c r="D25" s="30">
        <v>0.0</v>
      </c>
      <c r="E25" s="31" t="s">
        <v>528</v>
      </c>
    </row>
    <row r="26">
      <c r="A26" s="28" t="s">
        <v>556</v>
      </c>
      <c r="B26" s="29" t="s">
        <v>553</v>
      </c>
      <c r="C26" s="29" t="s">
        <v>543</v>
      </c>
      <c r="D26" s="30">
        <v>0.0</v>
      </c>
      <c r="E26" s="31" t="s">
        <v>528</v>
      </c>
    </row>
    <row r="27">
      <c r="A27" s="28" t="s">
        <v>557</v>
      </c>
      <c r="B27" s="29" t="s">
        <v>548</v>
      </c>
      <c r="C27" s="29" t="s">
        <v>531</v>
      </c>
      <c r="D27" s="30">
        <v>0.0</v>
      </c>
      <c r="E27" s="31" t="s">
        <v>528</v>
      </c>
    </row>
    <row r="28">
      <c r="A28" s="28" t="s">
        <v>558</v>
      </c>
      <c r="B28" s="29" t="s">
        <v>548</v>
      </c>
      <c r="C28" s="29" t="s">
        <v>559</v>
      </c>
      <c r="D28" s="30">
        <v>0.0</v>
      </c>
      <c r="E28" s="31" t="s">
        <v>528</v>
      </c>
    </row>
    <row r="29">
      <c r="A29" s="28" t="s">
        <v>560</v>
      </c>
      <c r="B29" s="29" t="s">
        <v>548</v>
      </c>
      <c r="C29" s="29" t="s">
        <v>559</v>
      </c>
      <c r="D29" s="30">
        <v>0.0</v>
      </c>
      <c r="E29" s="31" t="s">
        <v>528</v>
      </c>
    </row>
    <row r="30">
      <c r="A30" s="28" t="s">
        <v>561</v>
      </c>
      <c r="B30" s="29" t="s">
        <v>548</v>
      </c>
      <c r="C30" s="29" t="s">
        <v>531</v>
      </c>
      <c r="D30" s="30">
        <v>0.0</v>
      </c>
      <c r="E30" s="31" t="s">
        <v>528</v>
      </c>
    </row>
    <row r="31">
      <c r="A31" s="28" t="s">
        <v>562</v>
      </c>
      <c r="B31" s="29" t="s">
        <v>548</v>
      </c>
      <c r="C31" s="29" t="s">
        <v>543</v>
      </c>
      <c r="D31" s="30">
        <v>0.0</v>
      </c>
      <c r="E31" s="31" t="s">
        <v>528</v>
      </c>
    </row>
    <row r="32">
      <c r="A32" s="28" t="s">
        <v>563</v>
      </c>
      <c r="B32" s="29" t="s">
        <v>564</v>
      </c>
      <c r="C32" s="29" t="s">
        <v>539</v>
      </c>
      <c r="D32" s="30">
        <v>0.0</v>
      </c>
      <c r="E32" s="31" t="s">
        <v>528</v>
      </c>
    </row>
    <row r="33">
      <c r="A33" s="28" t="s">
        <v>565</v>
      </c>
      <c r="B33" s="29" t="s">
        <v>548</v>
      </c>
      <c r="C33" s="29" t="s">
        <v>531</v>
      </c>
      <c r="D33" s="30">
        <v>0.0</v>
      </c>
      <c r="E33" s="31" t="s">
        <v>528</v>
      </c>
    </row>
    <row r="34">
      <c r="A34" s="28" t="s">
        <v>566</v>
      </c>
      <c r="B34" s="29" t="s">
        <v>553</v>
      </c>
      <c r="C34" s="29" t="s">
        <v>543</v>
      </c>
      <c r="D34" s="30">
        <v>0.0</v>
      </c>
      <c r="E34" s="31" t="s">
        <v>528</v>
      </c>
    </row>
    <row r="35">
      <c r="A35" s="28" t="s">
        <v>567</v>
      </c>
      <c r="B35" s="29" t="s">
        <v>548</v>
      </c>
      <c r="C35" s="29" t="s">
        <v>531</v>
      </c>
      <c r="D35" s="30">
        <v>0.0</v>
      </c>
      <c r="E35" s="31" t="s">
        <v>528</v>
      </c>
    </row>
    <row r="36">
      <c r="A36" s="28" t="s">
        <v>568</v>
      </c>
      <c r="B36" s="29" t="s">
        <v>548</v>
      </c>
      <c r="C36" s="29" t="s">
        <v>543</v>
      </c>
      <c r="D36" s="30">
        <v>0.0</v>
      </c>
      <c r="E36" s="31" t="s">
        <v>528</v>
      </c>
    </row>
    <row r="37">
      <c r="A37" s="28" t="s">
        <v>569</v>
      </c>
      <c r="B37" s="29" t="s">
        <v>564</v>
      </c>
      <c r="C37" s="29" t="s">
        <v>543</v>
      </c>
      <c r="D37" s="30">
        <v>0.0</v>
      </c>
      <c r="E37" s="31" t="s">
        <v>528</v>
      </c>
    </row>
    <row r="38">
      <c r="A38" s="28" t="s">
        <v>570</v>
      </c>
      <c r="B38" s="29" t="s">
        <v>548</v>
      </c>
      <c r="C38" s="29" t="s">
        <v>531</v>
      </c>
      <c r="D38" s="30">
        <v>0.0</v>
      </c>
      <c r="E38" s="31" t="s">
        <v>528</v>
      </c>
    </row>
    <row r="39">
      <c r="A39" s="28" t="s">
        <v>571</v>
      </c>
      <c r="B39" s="32" t="s">
        <v>548</v>
      </c>
      <c r="C39" s="32" t="s">
        <v>531</v>
      </c>
      <c r="D39" s="33">
        <v>0.0</v>
      </c>
      <c r="E39" s="31" t="s">
        <v>528</v>
      </c>
    </row>
    <row r="42">
      <c r="A42" s="34" t="s">
        <v>479</v>
      </c>
    </row>
    <row r="43">
      <c r="A43" s="35" t="s">
        <v>521</v>
      </c>
      <c r="B43" s="35" t="s">
        <v>522</v>
      </c>
      <c r="C43" s="35" t="s">
        <v>572</v>
      </c>
      <c r="D43" s="36" t="s">
        <v>573</v>
      </c>
      <c r="E43" s="31" t="s">
        <v>476</v>
      </c>
    </row>
    <row r="44">
      <c r="A44" s="37" t="s">
        <v>574</v>
      </c>
      <c r="B44" s="38" t="s">
        <v>575</v>
      </c>
      <c r="C44" s="38" t="s">
        <v>576</v>
      </c>
      <c r="D44" s="39">
        <v>0.0</v>
      </c>
      <c r="E44" s="31" t="s">
        <v>528</v>
      </c>
    </row>
    <row r="45">
      <c r="A45" s="37" t="s">
        <v>577</v>
      </c>
      <c r="B45" s="38" t="s">
        <v>575</v>
      </c>
      <c r="C45" s="38" t="s">
        <v>576</v>
      </c>
      <c r="D45" s="39">
        <v>0.0</v>
      </c>
      <c r="E45" s="31" t="s">
        <v>528</v>
      </c>
    </row>
    <row r="46">
      <c r="A46" s="37" t="s">
        <v>578</v>
      </c>
      <c r="B46" s="38" t="s">
        <v>575</v>
      </c>
      <c r="C46" s="38" t="s">
        <v>576</v>
      </c>
      <c r="D46" s="39">
        <v>0.0</v>
      </c>
      <c r="E46" s="31" t="s">
        <v>528</v>
      </c>
    </row>
    <row r="47">
      <c r="A47" s="37" t="s">
        <v>579</v>
      </c>
      <c r="B47" s="38" t="s">
        <v>575</v>
      </c>
      <c r="C47" s="38" t="s">
        <v>576</v>
      </c>
      <c r="D47" s="39">
        <v>0.0</v>
      </c>
      <c r="E47" s="31" t="s">
        <v>528</v>
      </c>
    </row>
    <row r="48">
      <c r="A48" s="37" t="s">
        <v>580</v>
      </c>
      <c r="B48" s="38" t="s">
        <v>575</v>
      </c>
      <c r="C48" s="38" t="s">
        <v>576</v>
      </c>
      <c r="D48" s="39">
        <v>0.0</v>
      </c>
      <c r="E48" s="31" t="s">
        <v>528</v>
      </c>
    </row>
    <row r="49">
      <c r="A49" s="37" t="s">
        <v>581</v>
      </c>
      <c r="B49" s="38" t="s">
        <v>575</v>
      </c>
      <c r="C49" s="38" t="s">
        <v>576</v>
      </c>
      <c r="D49" s="39">
        <v>0.0</v>
      </c>
      <c r="E49" s="31" t="s">
        <v>528</v>
      </c>
    </row>
    <row r="50">
      <c r="A50" s="37" t="s">
        <v>582</v>
      </c>
      <c r="B50" s="38" t="s">
        <v>575</v>
      </c>
      <c r="C50" s="38" t="s">
        <v>576</v>
      </c>
      <c r="D50" s="39">
        <v>0.0</v>
      </c>
      <c r="E50" s="31" t="s">
        <v>528</v>
      </c>
    </row>
    <row r="51">
      <c r="A51" s="37" t="s">
        <v>583</v>
      </c>
      <c r="B51" s="38" t="s">
        <v>575</v>
      </c>
      <c r="C51" s="38" t="s">
        <v>576</v>
      </c>
      <c r="D51" s="39">
        <v>0.0</v>
      </c>
      <c r="E51" s="31" t="s">
        <v>528</v>
      </c>
    </row>
    <row r="52">
      <c r="A52" s="37" t="s">
        <v>584</v>
      </c>
      <c r="B52" s="38" t="s">
        <v>575</v>
      </c>
      <c r="C52" s="38" t="s">
        <v>576</v>
      </c>
      <c r="D52" s="39">
        <v>0.0</v>
      </c>
      <c r="E52" s="31" t="s">
        <v>528</v>
      </c>
    </row>
    <row r="53">
      <c r="A53" s="37" t="s">
        <v>585</v>
      </c>
      <c r="B53" s="38" t="s">
        <v>575</v>
      </c>
      <c r="C53" s="38" t="s">
        <v>576</v>
      </c>
      <c r="D53" s="39">
        <v>0.0</v>
      </c>
      <c r="E53" s="31" t="s">
        <v>528</v>
      </c>
    </row>
    <row r="54">
      <c r="A54" s="37" t="s">
        <v>586</v>
      </c>
      <c r="B54" s="38" t="s">
        <v>575</v>
      </c>
      <c r="C54" s="38" t="s">
        <v>576</v>
      </c>
      <c r="D54" s="39">
        <v>0.0</v>
      </c>
      <c r="E54" s="31" t="s">
        <v>528</v>
      </c>
    </row>
    <row r="55">
      <c r="A55" s="37" t="s">
        <v>587</v>
      </c>
      <c r="B55" s="38" t="s">
        <v>575</v>
      </c>
      <c r="C55" s="38" t="s">
        <v>576</v>
      </c>
      <c r="D55" s="39">
        <v>0.0</v>
      </c>
      <c r="E55" s="31" t="s">
        <v>528</v>
      </c>
    </row>
    <row r="56">
      <c r="A56" s="37" t="s">
        <v>588</v>
      </c>
      <c r="B56" s="38" t="s">
        <v>575</v>
      </c>
      <c r="C56" s="38" t="s">
        <v>576</v>
      </c>
      <c r="D56" s="39">
        <v>0.0</v>
      </c>
      <c r="E56" s="31" t="s">
        <v>528</v>
      </c>
    </row>
    <row r="57">
      <c r="A57" s="37" t="s">
        <v>589</v>
      </c>
      <c r="B57" s="38" t="s">
        <v>575</v>
      </c>
      <c r="C57" s="38" t="s">
        <v>576</v>
      </c>
      <c r="D57" s="39">
        <v>0.0</v>
      </c>
      <c r="E57" s="31" t="s">
        <v>528</v>
      </c>
    </row>
    <row r="58">
      <c r="A58" s="37" t="s">
        <v>590</v>
      </c>
      <c r="B58" s="38" t="s">
        <v>575</v>
      </c>
      <c r="C58" s="38" t="s">
        <v>576</v>
      </c>
      <c r="D58" s="39">
        <v>0.0</v>
      </c>
      <c r="E58" s="31" t="s">
        <v>528</v>
      </c>
    </row>
    <row r="59">
      <c r="A59" s="37" t="s">
        <v>591</v>
      </c>
      <c r="B59" s="38" t="s">
        <v>575</v>
      </c>
      <c r="C59" s="38" t="s">
        <v>576</v>
      </c>
      <c r="D59" s="39">
        <v>0.0</v>
      </c>
      <c r="E59" s="31" t="s">
        <v>528</v>
      </c>
    </row>
    <row r="60">
      <c r="A60" s="37" t="s">
        <v>592</v>
      </c>
      <c r="B60" s="38" t="s">
        <v>593</v>
      </c>
      <c r="C60" s="38" t="s">
        <v>531</v>
      </c>
      <c r="D60" s="39">
        <v>0.0</v>
      </c>
      <c r="E60" s="31" t="s">
        <v>528</v>
      </c>
    </row>
    <row r="61">
      <c r="A61" s="37" t="s">
        <v>594</v>
      </c>
      <c r="B61" s="38" t="s">
        <v>593</v>
      </c>
      <c r="C61" s="38" t="s">
        <v>539</v>
      </c>
      <c r="D61" s="39">
        <v>0.0</v>
      </c>
      <c r="E61" s="31" t="s">
        <v>528</v>
      </c>
    </row>
    <row r="62">
      <c r="A62" s="37" t="s">
        <v>595</v>
      </c>
      <c r="B62" s="38" t="s">
        <v>575</v>
      </c>
      <c r="C62" s="38" t="s">
        <v>576</v>
      </c>
      <c r="D62" s="39">
        <v>0.0</v>
      </c>
      <c r="E62" s="31" t="s">
        <v>528</v>
      </c>
    </row>
    <row r="63">
      <c r="A63" s="37" t="s">
        <v>596</v>
      </c>
      <c r="B63" s="38" t="s">
        <v>575</v>
      </c>
      <c r="C63" s="38" t="s">
        <v>576</v>
      </c>
      <c r="D63" s="39">
        <v>0.0</v>
      </c>
      <c r="E63" s="31" t="s">
        <v>528</v>
      </c>
    </row>
    <row r="64">
      <c r="A64" s="37" t="s">
        <v>597</v>
      </c>
      <c r="B64" s="38" t="s">
        <v>575</v>
      </c>
      <c r="C64" s="38" t="s">
        <v>576</v>
      </c>
      <c r="D64" s="39">
        <v>0.0</v>
      </c>
      <c r="E64" s="31" t="s">
        <v>528</v>
      </c>
    </row>
    <row r="65">
      <c r="A65" s="37" t="s">
        <v>598</v>
      </c>
      <c r="B65" s="38" t="s">
        <v>575</v>
      </c>
      <c r="C65" s="38" t="s">
        <v>576</v>
      </c>
      <c r="D65" s="39">
        <v>0.0</v>
      </c>
      <c r="E65" s="31" t="s">
        <v>528</v>
      </c>
    </row>
    <row r="66">
      <c r="A66" s="37" t="s">
        <v>599</v>
      </c>
      <c r="B66" s="38" t="s">
        <v>575</v>
      </c>
      <c r="C66" s="38" t="s">
        <v>576</v>
      </c>
      <c r="D66" s="39">
        <v>0.0</v>
      </c>
      <c r="E66" s="31" t="s">
        <v>528</v>
      </c>
    </row>
    <row r="67">
      <c r="A67" s="37" t="s">
        <v>600</v>
      </c>
      <c r="B67" s="38" t="s">
        <v>575</v>
      </c>
      <c r="C67" s="38" t="s">
        <v>576</v>
      </c>
      <c r="D67" s="39">
        <v>0.0</v>
      </c>
      <c r="E67" s="31" t="s">
        <v>528</v>
      </c>
    </row>
    <row r="68">
      <c r="A68" s="37" t="s">
        <v>601</v>
      </c>
      <c r="B68" s="38" t="s">
        <v>575</v>
      </c>
      <c r="C68" s="38" t="s">
        <v>576</v>
      </c>
      <c r="D68" s="39">
        <v>0.0</v>
      </c>
      <c r="E68" s="31" t="s">
        <v>528</v>
      </c>
    </row>
    <row r="69">
      <c r="A69" s="37" t="s">
        <v>602</v>
      </c>
      <c r="B69" s="38" t="s">
        <v>575</v>
      </c>
      <c r="C69" s="38" t="s">
        <v>576</v>
      </c>
      <c r="D69" s="39">
        <v>0.0</v>
      </c>
      <c r="E69" s="31" t="s">
        <v>528</v>
      </c>
    </row>
    <row r="70">
      <c r="A70" s="37" t="s">
        <v>603</v>
      </c>
      <c r="B70" s="38" t="s">
        <v>575</v>
      </c>
      <c r="C70" s="38" t="s">
        <v>576</v>
      </c>
      <c r="D70" s="39">
        <v>0.0</v>
      </c>
      <c r="E70" s="31" t="s">
        <v>528</v>
      </c>
    </row>
    <row r="71">
      <c r="A71" s="37" t="s">
        <v>604</v>
      </c>
      <c r="B71" s="38" t="s">
        <v>575</v>
      </c>
      <c r="C71" s="38" t="s">
        <v>576</v>
      </c>
      <c r="D71" s="39">
        <v>0.0</v>
      </c>
      <c r="E71" s="31" t="s">
        <v>528</v>
      </c>
    </row>
    <row r="72">
      <c r="A72" s="37" t="s">
        <v>605</v>
      </c>
      <c r="B72" s="38" t="s">
        <v>593</v>
      </c>
      <c r="C72" s="38" t="s">
        <v>527</v>
      </c>
      <c r="D72" s="39">
        <v>0.0</v>
      </c>
      <c r="E72" s="31" t="s">
        <v>528</v>
      </c>
    </row>
    <row r="73">
      <c r="A73" s="37" t="s">
        <v>606</v>
      </c>
      <c r="B73" s="40" t="s">
        <v>575</v>
      </c>
      <c r="C73" s="40" t="s">
        <v>576</v>
      </c>
      <c r="D73" s="41">
        <v>0.0</v>
      </c>
      <c r="E73" s="31" t="s">
        <v>528</v>
      </c>
    </row>
  </sheetData>
  <mergeCells count="3">
    <mergeCell ref="A2:D2"/>
    <mergeCell ref="A17:E17"/>
    <mergeCell ref="A42:D42"/>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75"/>
    <col customWidth="1" min="2" max="2" width="35.25"/>
    <col customWidth="1" min="3" max="3" width="2.63"/>
    <col customWidth="1" min="4" max="4" width="45.13"/>
    <col customWidth="1" min="5" max="5" width="2.88"/>
    <col customWidth="1" min="6" max="7" width="29.5"/>
  </cols>
  <sheetData>
    <row r="1">
      <c r="A1" s="42"/>
      <c r="B1" s="42"/>
      <c r="C1" s="42"/>
      <c r="D1" s="42"/>
    </row>
    <row r="3">
      <c r="A3" s="43"/>
      <c r="B3" s="43" t="s">
        <v>607</v>
      </c>
    </row>
    <row r="4">
      <c r="A4" s="44"/>
      <c r="B4" s="44"/>
    </row>
    <row r="5">
      <c r="A5" s="45" t="s">
        <v>608</v>
      </c>
      <c r="B5" s="46"/>
      <c r="C5" s="46"/>
      <c r="D5" s="46"/>
      <c r="E5" s="46"/>
      <c r="F5" s="47"/>
    </row>
    <row r="6">
      <c r="A6" s="48"/>
      <c r="B6" s="49" t="s">
        <v>520</v>
      </c>
      <c r="C6" s="50"/>
      <c r="D6" s="50"/>
      <c r="E6" s="50"/>
      <c r="F6" s="51"/>
    </row>
    <row r="7">
      <c r="A7" s="52" t="b">
        <v>0</v>
      </c>
      <c r="B7" s="53" t="s">
        <v>609</v>
      </c>
      <c r="F7" s="54"/>
      <c r="G7" s="26" t="s">
        <v>134</v>
      </c>
    </row>
    <row r="8">
      <c r="A8" s="55"/>
      <c r="C8" s="56" t="b">
        <v>1</v>
      </c>
      <c r="D8" s="53" t="s">
        <v>610</v>
      </c>
      <c r="F8" s="57"/>
      <c r="G8" s="57" t="s">
        <v>611</v>
      </c>
    </row>
    <row r="9">
      <c r="A9" s="55"/>
      <c r="C9" s="56" t="b">
        <v>1</v>
      </c>
      <c r="D9" s="53" t="s">
        <v>612</v>
      </c>
      <c r="F9" s="57"/>
      <c r="G9" s="57" t="s">
        <v>613</v>
      </c>
    </row>
    <row r="10">
      <c r="A10" s="55"/>
      <c r="C10" s="56" t="b">
        <v>0</v>
      </c>
      <c r="D10" s="53" t="s">
        <v>614</v>
      </c>
      <c r="F10" s="54"/>
    </row>
    <row r="11">
      <c r="A11" s="58"/>
      <c r="C11" s="56"/>
      <c r="E11" s="59" t="b">
        <v>0</v>
      </c>
      <c r="F11" s="60" t="s">
        <v>615</v>
      </c>
    </row>
    <row r="12">
      <c r="A12" s="58"/>
      <c r="C12" s="59"/>
      <c r="E12" s="56" t="b">
        <v>1</v>
      </c>
      <c r="F12" s="60" t="s">
        <v>616</v>
      </c>
      <c r="G12" s="26" t="s">
        <v>617</v>
      </c>
    </row>
    <row r="13">
      <c r="A13" s="52" t="b">
        <v>0</v>
      </c>
      <c r="B13" s="53" t="s">
        <v>618</v>
      </c>
      <c r="F13" s="54"/>
    </row>
    <row r="14">
      <c r="A14" s="58"/>
      <c r="C14" s="56" t="b">
        <v>1</v>
      </c>
      <c r="D14" s="53" t="s">
        <v>619</v>
      </c>
      <c r="F14" s="54"/>
      <c r="G14" s="26" t="s">
        <v>620</v>
      </c>
    </row>
    <row r="15">
      <c r="A15" s="58"/>
      <c r="C15" s="59" t="b">
        <v>0</v>
      </c>
      <c r="D15" s="53" t="s">
        <v>621</v>
      </c>
      <c r="F15" s="54"/>
    </row>
    <row r="16">
      <c r="A16" s="58"/>
      <c r="C16" s="56" t="b">
        <v>0</v>
      </c>
      <c r="D16" s="53" t="s">
        <v>622</v>
      </c>
      <c r="F16" s="54"/>
    </row>
    <row r="17">
      <c r="A17" s="58" t="b">
        <v>0</v>
      </c>
      <c r="B17" s="53" t="s">
        <v>623</v>
      </c>
      <c r="F17" s="54"/>
    </row>
    <row r="18">
      <c r="A18" s="58"/>
      <c r="C18" s="59" t="b">
        <v>0</v>
      </c>
      <c r="D18" s="53" t="s">
        <v>624</v>
      </c>
      <c r="F18" s="54"/>
    </row>
    <row r="19">
      <c r="A19" s="58"/>
      <c r="C19" s="56" t="b">
        <v>0</v>
      </c>
      <c r="D19" s="53" t="s">
        <v>625</v>
      </c>
      <c r="F19" s="54"/>
    </row>
    <row r="20">
      <c r="A20" s="58" t="b">
        <v>0</v>
      </c>
      <c r="B20" s="53" t="s">
        <v>626</v>
      </c>
      <c r="F20" s="54"/>
    </row>
    <row r="21">
      <c r="A21" s="58"/>
      <c r="C21" s="59" t="b">
        <v>0</v>
      </c>
      <c r="D21" s="53" t="s">
        <v>627</v>
      </c>
      <c r="F21" s="54"/>
    </row>
    <row r="22">
      <c r="A22" s="58"/>
      <c r="C22" s="56" t="b">
        <v>0</v>
      </c>
      <c r="D22" s="53" t="s">
        <v>628</v>
      </c>
      <c r="F22" s="54"/>
    </row>
    <row r="23">
      <c r="A23" s="58"/>
      <c r="C23" s="59" t="b">
        <v>0</v>
      </c>
      <c r="D23" s="53" t="s">
        <v>629</v>
      </c>
      <c r="F23" s="54"/>
    </row>
    <row r="24">
      <c r="A24" s="58" t="b">
        <v>0</v>
      </c>
      <c r="B24" s="53" t="s">
        <v>630</v>
      </c>
      <c r="F24" s="54"/>
    </row>
    <row r="25">
      <c r="A25" s="58"/>
      <c r="C25" s="56" t="b">
        <v>0</v>
      </c>
      <c r="D25" s="53" t="s">
        <v>631</v>
      </c>
      <c r="F25" s="54"/>
    </row>
    <row r="26">
      <c r="A26" s="58"/>
      <c r="C26" s="59" t="b">
        <v>0</v>
      </c>
      <c r="D26" s="53" t="s">
        <v>632</v>
      </c>
      <c r="F26" s="54"/>
    </row>
    <row r="27">
      <c r="A27" s="58" t="b">
        <v>0</v>
      </c>
      <c r="B27" s="53" t="s">
        <v>633</v>
      </c>
      <c r="F27" s="54"/>
    </row>
    <row r="28">
      <c r="A28" s="58"/>
      <c r="C28" s="56" t="b">
        <v>0</v>
      </c>
      <c r="D28" s="53" t="s">
        <v>634</v>
      </c>
      <c r="F28" s="54"/>
    </row>
    <row r="29">
      <c r="A29" s="58"/>
      <c r="C29" s="59" t="b">
        <v>0</v>
      </c>
      <c r="D29" s="53" t="s">
        <v>635</v>
      </c>
      <c r="F29" s="54"/>
    </row>
    <row r="30">
      <c r="A30" s="58"/>
      <c r="C30" s="59" t="b">
        <v>0</v>
      </c>
      <c r="D30" s="53" t="s">
        <v>636</v>
      </c>
      <c r="F30" s="54"/>
    </row>
    <row r="31">
      <c r="A31" s="58"/>
      <c r="C31" s="56" t="b">
        <v>0</v>
      </c>
      <c r="D31" s="53" t="s">
        <v>637</v>
      </c>
      <c r="F31" s="54"/>
    </row>
    <row r="32">
      <c r="A32" s="58"/>
      <c r="C32" s="56" t="b">
        <v>0</v>
      </c>
      <c r="D32" s="53" t="s">
        <v>638</v>
      </c>
      <c r="F32" s="54"/>
    </row>
    <row r="33">
      <c r="A33" s="58" t="b">
        <v>0</v>
      </c>
      <c r="B33" s="53" t="s">
        <v>639</v>
      </c>
      <c r="F33" s="54"/>
    </row>
    <row r="34">
      <c r="A34" s="58"/>
      <c r="C34" s="59" t="b">
        <v>0</v>
      </c>
      <c r="D34" s="53" t="s">
        <v>640</v>
      </c>
      <c r="F34" s="54"/>
    </row>
    <row r="35">
      <c r="A35" s="58"/>
      <c r="C35" s="59" t="b">
        <v>0</v>
      </c>
      <c r="D35" s="53" t="s">
        <v>641</v>
      </c>
      <c r="F35" s="54"/>
    </row>
    <row r="36">
      <c r="A36" s="61"/>
      <c r="C36" s="62" t="b">
        <v>0</v>
      </c>
      <c r="D36" s="63" t="s">
        <v>642</v>
      </c>
      <c r="E36" s="64"/>
      <c r="F36" s="65"/>
    </row>
    <row r="37">
      <c r="A37" s="66"/>
      <c r="B37" s="67" t="s">
        <v>546</v>
      </c>
      <c r="C37" s="50"/>
      <c r="D37" s="50"/>
      <c r="E37" s="50"/>
      <c r="F37" s="51"/>
      <c r="G37" s="26" t="s">
        <v>134</v>
      </c>
    </row>
    <row r="38">
      <c r="A38" s="58" t="b">
        <v>0</v>
      </c>
      <c r="B38" s="53" t="s">
        <v>643</v>
      </c>
      <c r="F38" s="54"/>
    </row>
    <row r="39">
      <c r="A39" s="58"/>
      <c r="C39" s="59" t="b">
        <v>0</v>
      </c>
      <c r="D39" s="53" t="s">
        <v>644</v>
      </c>
      <c r="F39" s="54"/>
    </row>
    <row r="40">
      <c r="A40" s="58"/>
      <c r="C40" s="59" t="b">
        <v>0</v>
      </c>
      <c r="D40" s="53" t="s">
        <v>645</v>
      </c>
      <c r="F40" s="54"/>
    </row>
    <row r="41">
      <c r="A41" s="58"/>
      <c r="C41" s="68" t="b">
        <v>0</v>
      </c>
      <c r="D41" s="53" t="s">
        <v>646</v>
      </c>
      <c r="F41" s="54"/>
    </row>
    <row r="42">
      <c r="A42" s="58"/>
      <c r="C42" s="68" t="b">
        <v>0</v>
      </c>
      <c r="D42" s="53" t="s">
        <v>647</v>
      </c>
      <c r="F42" s="54"/>
    </row>
    <row r="43">
      <c r="A43" s="58"/>
      <c r="C43" s="56" t="b">
        <v>0</v>
      </c>
      <c r="D43" s="53" t="s">
        <v>648</v>
      </c>
      <c r="F43" s="54"/>
    </row>
    <row r="44">
      <c r="A44" s="58"/>
      <c r="C44" s="56"/>
      <c r="E44" s="59" t="b">
        <v>0</v>
      </c>
      <c r="F44" s="60" t="s">
        <v>615</v>
      </c>
    </row>
    <row r="45">
      <c r="A45" s="58"/>
      <c r="C45" s="59"/>
      <c r="E45" s="59" t="b">
        <v>0</v>
      </c>
      <c r="F45" s="60" t="s">
        <v>616</v>
      </c>
    </row>
    <row r="46">
      <c r="A46" s="69" t="b">
        <v>0</v>
      </c>
      <c r="B46" s="53" t="s">
        <v>623</v>
      </c>
      <c r="F46" s="54"/>
    </row>
    <row r="47">
      <c r="A47" s="58"/>
      <c r="C47" s="59" t="b">
        <v>0</v>
      </c>
      <c r="D47" s="53" t="s">
        <v>624</v>
      </c>
      <c r="F47" s="54"/>
    </row>
    <row r="48">
      <c r="A48" s="58"/>
      <c r="C48" s="59" t="b">
        <v>0</v>
      </c>
      <c r="D48" s="53" t="s">
        <v>625</v>
      </c>
      <c r="F48" s="54"/>
    </row>
    <row r="49">
      <c r="A49" s="69" t="b">
        <v>0</v>
      </c>
      <c r="B49" s="53" t="s">
        <v>626</v>
      </c>
      <c r="F49" s="54"/>
    </row>
    <row r="50">
      <c r="A50" s="58"/>
      <c r="C50" s="59" t="b">
        <v>0</v>
      </c>
      <c r="D50" s="53" t="s">
        <v>627</v>
      </c>
      <c r="F50" s="54"/>
    </row>
    <row r="51">
      <c r="A51" s="58"/>
      <c r="C51" s="59" t="b">
        <v>0</v>
      </c>
      <c r="D51" s="53" t="s">
        <v>628</v>
      </c>
      <c r="F51" s="54"/>
    </row>
    <row r="52">
      <c r="A52" s="58"/>
      <c r="C52" s="59" t="b">
        <v>0</v>
      </c>
      <c r="D52" s="53" t="s">
        <v>629</v>
      </c>
      <c r="F52" s="54"/>
    </row>
    <row r="53">
      <c r="A53" s="69" t="b">
        <v>0</v>
      </c>
      <c r="B53" s="53" t="s">
        <v>649</v>
      </c>
      <c r="F53" s="54"/>
    </row>
    <row r="54">
      <c r="A54" s="58"/>
      <c r="C54" s="59" t="b">
        <v>0</v>
      </c>
      <c r="D54" s="53" t="s">
        <v>650</v>
      </c>
      <c r="F54" s="54"/>
    </row>
    <row r="55">
      <c r="A55" s="58"/>
      <c r="C55" s="59" t="b">
        <v>0</v>
      </c>
      <c r="D55" s="53" t="s">
        <v>632</v>
      </c>
      <c r="F55" s="54"/>
    </row>
    <row r="56">
      <c r="A56" s="69" t="b">
        <v>0</v>
      </c>
      <c r="B56" s="53" t="s">
        <v>633</v>
      </c>
      <c r="F56" s="54"/>
    </row>
    <row r="57">
      <c r="A57" s="58"/>
      <c r="C57" s="59" t="b">
        <v>0</v>
      </c>
      <c r="D57" s="53" t="s">
        <v>634</v>
      </c>
      <c r="F57" s="54"/>
    </row>
    <row r="58">
      <c r="A58" s="58"/>
      <c r="C58" s="59" t="b">
        <v>0</v>
      </c>
      <c r="D58" s="53" t="s">
        <v>635</v>
      </c>
      <c r="F58" s="54"/>
    </row>
    <row r="59">
      <c r="A59" s="58"/>
      <c r="C59" s="59" t="b">
        <v>0</v>
      </c>
      <c r="D59" s="53" t="s">
        <v>636</v>
      </c>
      <c r="F59" s="54"/>
    </row>
    <row r="60">
      <c r="A60" s="58"/>
      <c r="C60" s="59" t="b">
        <v>0</v>
      </c>
      <c r="D60" s="53" t="s">
        <v>637</v>
      </c>
      <c r="F60" s="54"/>
    </row>
    <row r="61">
      <c r="A61" s="58"/>
      <c r="C61" s="59" t="b">
        <v>0</v>
      </c>
      <c r="D61" s="53" t="s">
        <v>638</v>
      </c>
      <c r="F61" s="54"/>
    </row>
    <row r="62">
      <c r="A62" s="69" t="b">
        <v>0</v>
      </c>
      <c r="B62" s="53" t="s">
        <v>639</v>
      </c>
      <c r="F62" s="54"/>
    </row>
    <row r="63">
      <c r="A63" s="70"/>
      <c r="C63" s="59" t="b">
        <v>0</v>
      </c>
      <c r="D63" s="53" t="s">
        <v>640</v>
      </c>
      <c r="F63" s="54"/>
    </row>
    <row r="64">
      <c r="A64" s="70"/>
      <c r="C64" s="59" t="b">
        <v>0</v>
      </c>
      <c r="D64" s="53" t="s">
        <v>641</v>
      </c>
      <c r="F64" s="54"/>
    </row>
    <row r="65">
      <c r="A65" s="71"/>
      <c r="B65" s="72"/>
      <c r="C65" s="72" t="b">
        <v>0</v>
      </c>
      <c r="D65" s="63" t="s">
        <v>642</v>
      </c>
      <c r="E65" s="64"/>
      <c r="F65" s="65"/>
    </row>
    <row r="223">
      <c r="A223" s="73"/>
      <c r="B223" s="73"/>
      <c r="C223" s="73"/>
      <c r="D223" s="73"/>
    </row>
  </sheetData>
  <mergeCells count="2">
    <mergeCell ref="B3:H3"/>
    <mergeCell ref="A5:F5"/>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5"/>
    <col customWidth="1" min="3" max="3" width="2.88"/>
    <col customWidth="1" min="4" max="4" width="30.25"/>
    <col customWidth="1" min="5" max="5" width="3.0"/>
    <col customWidth="1" min="7" max="7" width="21.13"/>
  </cols>
  <sheetData>
    <row r="2">
      <c r="A2" s="74"/>
      <c r="B2" s="45" t="s">
        <v>651</v>
      </c>
      <c r="C2" s="46"/>
      <c r="D2" s="46"/>
      <c r="E2" s="46"/>
      <c r="F2" s="46"/>
      <c r="G2" s="47"/>
      <c r="H2" s="26" t="s">
        <v>134</v>
      </c>
    </row>
    <row r="3">
      <c r="A3" s="75"/>
      <c r="B3" s="67" t="s">
        <v>301</v>
      </c>
      <c r="C3" s="50"/>
      <c r="D3" s="50"/>
      <c r="E3" s="50"/>
      <c r="F3" s="50"/>
      <c r="G3" s="51"/>
    </row>
    <row r="4">
      <c r="A4" s="58" t="b">
        <v>0</v>
      </c>
      <c r="B4" s="53" t="s">
        <v>652</v>
      </c>
      <c r="G4" s="54"/>
    </row>
    <row r="5">
      <c r="A5" s="70"/>
      <c r="C5" s="56" t="b">
        <v>0</v>
      </c>
      <c r="D5" s="53" t="s">
        <v>653</v>
      </c>
      <c r="G5" s="54"/>
    </row>
    <row r="6">
      <c r="A6" s="70"/>
      <c r="C6" s="56" t="b">
        <v>0</v>
      </c>
      <c r="D6" s="53" t="s">
        <v>641</v>
      </c>
      <c r="G6" s="54"/>
    </row>
    <row r="7">
      <c r="A7" s="70"/>
      <c r="C7" s="56" t="b">
        <v>0</v>
      </c>
      <c r="D7" s="53" t="s">
        <v>654</v>
      </c>
      <c r="G7" s="54"/>
    </row>
    <row r="8">
      <c r="A8" s="58" t="b">
        <v>0</v>
      </c>
      <c r="B8" s="53" t="s">
        <v>655</v>
      </c>
      <c r="C8" s="56"/>
      <c r="G8" s="54"/>
    </row>
    <row r="9">
      <c r="A9" s="70"/>
      <c r="C9" s="56" t="b">
        <v>0</v>
      </c>
      <c r="D9" s="53" t="s">
        <v>656</v>
      </c>
      <c r="G9" s="54"/>
    </row>
    <row r="10">
      <c r="A10" s="70"/>
      <c r="C10" s="56" t="b">
        <v>0</v>
      </c>
      <c r="D10" s="53" t="s">
        <v>657</v>
      </c>
      <c r="G10" s="54"/>
    </row>
    <row r="11">
      <c r="A11" s="70"/>
      <c r="C11" s="56" t="b">
        <v>0</v>
      </c>
      <c r="D11" s="53" t="s">
        <v>658</v>
      </c>
      <c r="G11" s="54"/>
    </row>
    <row r="12">
      <c r="A12" s="70"/>
      <c r="C12" s="59" t="b">
        <v>0</v>
      </c>
      <c r="D12" s="53" t="s">
        <v>659</v>
      </c>
      <c r="G12" s="54"/>
    </row>
    <row r="13">
      <c r="A13" s="58" t="b">
        <v>0</v>
      </c>
      <c r="B13" s="53" t="s">
        <v>660</v>
      </c>
      <c r="G13" s="54"/>
    </row>
    <row r="14">
      <c r="A14" s="70"/>
      <c r="C14" s="56" t="b">
        <v>0</v>
      </c>
      <c r="D14" s="53" t="s">
        <v>661</v>
      </c>
      <c r="G14" s="54"/>
    </row>
    <row r="15">
      <c r="A15" s="70"/>
      <c r="C15" s="59" t="b">
        <v>0</v>
      </c>
      <c r="D15" s="53" t="s">
        <v>662</v>
      </c>
      <c r="G15" s="54"/>
    </row>
    <row r="16">
      <c r="A16" s="70"/>
      <c r="C16" s="56" t="b">
        <v>0</v>
      </c>
      <c r="D16" s="53" t="s">
        <v>663</v>
      </c>
      <c r="G16" s="54"/>
    </row>
    <row r="17">
      <c r="A17" s="58" t="b">
        <v>0</v>
      </c>
      <c r="B17" s="53" t="s">
        <v>664</v>
      </c>
      <c r="G17" s="54"/>
    </row>
    <row r="18">
      <c r="A18" s="70"/>
      <c r="C18" s="59" t="b">
        <v>0</v>
      </c>
      <c r="D18" s="53" t="s">
        <v>665</v>
      </c>
      <c r="G18" s="54"/>
    </row>
    <row r="19">
      <c r="A19" s="58" t="b">
        <v>0</v>
      </c>
      <c r="B19" s="53" t="s">
        <v>666</v>
      </c>
      <c r="C19" s="56" t="b">
        <v>0</v>
      </c>
      <c r="G19" s="54"/>
    </row>
    <row r="20">
      <c r="A20" s="70"/>
      <c r="C20" s="59" t="b">
        <v>0</v>
      </c>
      <c r="D20" s="53" t="s">
        <v>667</v>
      </c>
      <c r="G20" s="54"/>
    </row>
    <row r="21">
      <c r="A21" s="70"/>
      <c r="C21" s="56" t="b">
        <v>0</v>
      </c>
      <c r="D21" s="53" t="s">
        <v>668</v>
      </c>
      <c r="G21" s="54"/>
    </row>
    <row r="22">
      <c r="A22" s="70"/>
      <c r="C22" s="56" t="b">
        <v>0</v>
      </c>
      <c r="D22" s="53" t="s">
        <v>669</v>
      </c>
      <c r="G22" s="54"/>
    </row>
    <row r="23">
      <c r="A23" s="70"/>
      <c r="C23" s="59" t="b">
        <v>0</v>
      </c>
      <c r="D23" s="53" t="s">
        <v>670</v>
      </c>
      <c r="G23" s="54"/>
    </row>
    <row r="24">
      <c r="A24" s="71"/>
      <c r="B24" s="64"/>
      <c r="C24" s="72" t="b">
        <v>0</v>
      </c>
      <c r="D24" s="63" t="s">
        <v>671</v>
      </c>
      <c r="E24" s="64"/>
      <c r="F24" s="64"/>
      <c r="G24" s="65"/>
    </row>
    <row r="25">
      <c r="A25" s="73"/>
      <c r="B25" s="73"/>
    </row>
    <row r="26">
      <c r="A26" s="75"/>
      <c r="B26" s="67" t="s">
        <v>498</v>
      </c>
      <c r="C26" s="76"/>
      <c r="D26" s="50"/>
      <c r="E26" s="50"/>
      <c r="F26" s="50"/>
      <c r="G26" s="51"/>
    </row>
    <row r="27">
      <c r="A27" s="58" t="b">
        <v>0</v>
      </c>
      <c r="B27" s="53" t="s">
        <v>672</v>
      </c>
      <c r="G27" s="54"/>
    </row>
    <row r="28">
      <c r="A28" s="70"/>
      <c r="C28" s="56" t="b">
        <v>0</v>
      </c>
      <c r="D28" s="53" t="s">
        <v>673</v>
      </c>
      <c r="G28" s="54"/>
    </row>
    <row r="29">
      <c r="A29" s="70"/>
      <c r="C29" s="56"/>
      <c r="E29" s="56" t="b">
        <v>0</v>
      </c>
      <c r="F29" s="53" t="s">
        <v>674</v>
      </c>
      <c r="G29" s="54"/>
    </row>
    <row r="30">
      <c r="A30" s="70"/>
      <c r="E30" s="56" t="b">
        <v>0</v>
      </c>
      <c r="F30" s="53" t="s">
        <v>675</v>
      </c>
      <c r="G30" s="54"/>
    </row>
    <row r="31">
      <c r="A31" s="70"/>
      <c r="C31" s="59" t="b">
        <v>0</v>
      </c>
      <c r="D31" s="53" t="s">
        <v>676</v>
      </c>
      <c r="G31" s="54"/>
    </row>
    <row r="32">
      <c r="A32" s="70"/>
      <c r="C32" s="59"/>
      <c r="E32" s="59" t="b">
        <v>0</v>
      </c>
      <c r="F32" s="53" t="s">
        <v>677</v>
      </c>
      <c r="G32" s="54"/>
    </row>
    <row r="33">
      <c r="A33" s="70"/>
      <c r="E33" s="77" t="b">
        <v>0</v>
      </c>
      <c r="F33" s="53" t="s">
        <v>675</v>
      </c>
      <c r="G33" s="54"/>
    </row>
    <row r="34">
      <c r="A34" s="70"/>
      <c r="E34" s="77" t="b">
        <v>0</v>
      </c>
      <c r="F34" s="53" t="s">
        <v>678</v>
      </c>
      <c r="G34" s="54"/>
    </row>
    <row r="35">
      <c r="A35" s="70"/>
      <c r="E35" s="77" t="b">
        <v>0</v>
      </c>
      <c r="F35" s="53" t="s">
        <v>674</v>
      </c>
      <c r="G35" s="54"/>
    </row>
    <row r="36">
      <c r="A36" s="70"/>
      <c r="E36" s="77" t="b">
        <v>0</v>
      </c>
      <c r="F36" s="53" t="s">
        <v>679</v>
      </c>
      <c r="G36" s="54"/>
    </row>
    <row r="37">
      <c r="A37" s="70"/>
      <c r="C37" s="77" t="b">
        <v>0</v>
      </c>
      <c r="D37" s="53" t="s">
        <v>680</v>
      </c>
      <c r="G37" s="54"/>
    </row>
    <row r="38">
      <c r="A38" s="70"/>
      <c r="E38" s="77" t="b">
        <v>0</v>
      </c>
      <c r="F38" s="53" t="s">
        <v>681</v>
      </c>
      <c r="G38" s="54"/>
    </row>
    <row r="39">
      <c r="A39" s="70"/>
      <c r="E39" s="77" t="b">
        <v>0</v>
      </c>
      <c r="F39" s="53" t="s">
        <v>675</v>
      </c>
      <c r="G39" s="54"/>
    </row>
    <row r="40">
      <c r="A40" s="70"/>
      <c r="E40" s="77" t="b">
        <v>0</v>
      </c>
      <c r="F40" s="53" t="s">
        <v>678</v>
      </c>
      <c r="G40" s="54"/>
    </row>
    <row r="41">
      <c r="A41" s="70"/>
      <c r="E41" s="77" t="b">
        <v>0</v>
      </c>
      <c r="F41" s="53" t="s">
        <v>674</v>
      </c>
      <c r="G41" s="54"/>
    </row>
    <row r="42">
      <c r="A42" s="70"/>
      <c r="E42" s="77" t="b">
        <v>0</v>
      </c>
      <c r="F42" s="53" t="s">
        <v>679</v>
      </c>
      <c r="G42" s="54"/>
    </row>
    <row r="43">
      <c r="A43" s="61" t="b">
        <v>0</v>
      </c>
      <c r="B43" s="63" t="s">
        <v>682</v>
      </c>
      <c r="C43" s="64"/>
      <c r="D43" s="64"/>
      <c r="E43" s="64"/>
      <c r="F43" s="64"/>
      <c r="G43" s="65"/>
    </row>
    <row r="44">
      <c r="A44" s="75"/>
      <c r="B44" s="67" t="s">
        <v>424</v>
      </c>
      <c r="C44" s="50"/>
      <c r="D44" s="50"/>
      <c r="E44" s="50"/>
      <c r="F44" s="50"/>
      <c r="G44" s="51"/>
    </row>
    <row r="45">
      <c r="A45" s="52" t="b">
        <v>0</v>
      </c>
      <c r="B45" s="53" t="s">
        <v>683</v>
      </c>
      <c r="G45" s="54"/>
    </row>
    <row r="46">
      <c r="A46" s="70"/>
      <c r="C46" s="56" t="b">
        <v>0</v>
      </c>
      <c r="D46" s="53" t="s">
        <v>684</v>
      </c>
      <c r="G46" s="54"/>
    </row>
    <row r="47">
      <c r="A47" s="70"/>
      <c r="C47" s="77" t="b">
        <v>0</v>
      </c>
      <c r="D47" s="53" t="s">
        <v>685</v>
      </c>
      <c r="G47" s="54"/>
    </row>
    <row r="48">
      <c r="A48" s="70"/>
      <c r="C48" s="77" t="b">
        <v>0</v>
      </c>
      <c r="D48" s="53" t="s">
        <v>686</v>
      </c>
      <c r="G48" s="54"/>
    </row>
    <row r="49">
      <c r="A49" s="70"/>
      <c r="E49" s="77" t="b">
        <v>0</v>
      </c>
      <c r="F49" s="53" t="s">
        <v>687</v>
      </c>
      <c r="G49" s="54"/>
    </row>
    <row r="50">
      <c r="A50" s="58" t="b">
        <v>0</v>
      </c>
      <c r="B50" s="53" t="s">
        <v>688</v>
      </c>
      <c r="G50" s="54"/>
    </row>
    <row r="51">
      <c r="A51" s="70"/>
      <c r="C51" s="77" t="b">
        <v>0</v>
      </c>
      <c r="D51" s="53" t="s">
        <v>689</v>
      </c>
      <c r="G51" s="54"/>
    </row>
    <row r="52">
      <c r="A52" s="70"/>
      <c r="C52" s="77" t="b">
        <v>0</v>
      </c>
      <c r="D52" s="53" t="s">
        <v>690</v>
      </c>
      <c r="G52" s="54"/>
    </row>
    <row r="53">
      <c r="A53" s="58" t="b">
        <v>0</v>
      </c>
      <c r="B53" s="53" t="s">
        <v>691</v>
      </c>
      <c r="G53" s="54"/>
    </row>
    <row r="54">
      <c r="A54" s="70"/>
      <c r="C54" s="77" t="b">
        <v>0</v>
      </c>
      <c r="D54" s="53" t="s">
        <v>692</v>
      </c>
      <c r="G54" s="54"/>
    </row>
    <row r="55">
      <c r="A55" s="70"/>
      <c r="C55" s="77" t="b">
        <v>0</v>
      </c>
      <c r="D55" s="53" t="s">
        <v>693</v>
      </c>
      <c r="G55" s="54"/>
    </row>
    <row r="56">
      <c r="A56" s="70"/>
      <c r="C56" s="77" t="b">
        <v>0</v>
      </c>
      <c r="D56" s="53" t="s">
        <v>694</v>
      </c>
      <c r="G56" s="54"/>
    </row>
    <row r="57">
      <c r="A57" s="70"/>
      <c r="C57" s="77" t="b">
        <v>0</v>
      </c>
      <c r="D57" s="53" t="s">
        <v>695</v>
      </c>
      <c r="G57" s="54"/>
    </row>
    <row r="58">
      <c r="A58" s="70"/>
      <c r="C58" s="77" t="b">
        <v>0</v>
      </c>
      <c r="D58" s="53" t="s">
        <v>696</v>
      </c>
      <c r="G58" s="54"/>
    </row>
    <row r="59">
      <c r="A59" s="70"/>
      <c r="C59" s="77" t="b">
        <v>0</v>
      </c>
      <c r="D59" s="53" t="s">
        <v>697</v>
      </c>
      <c r="G59" s="54"/>
    </row>
    <row r="60">
      <c r="A60" s="58" t="b">
        <v>0</v>
      </c>
      <c r="B60" s="53" t="s">
        <v>698</v>
      </c>
      <c r="G60" s="54"/>
    </row>
    <row r="61">
      <c r="A61" s="71"/>
      <c r="B61" s="64"/>
      <c r="C61" s="78" t="b">
        <v>0</v>
      </c>
      <c r="D61" s="63" t="s">
        <v>699</v>
      </c>
      <c r="E61" s="64"/>
      <c r="F61" s="64"/>
      <c r="G61" s="65"/>
    </row>
    <row r="62">
      <c r="A62" s="75"/>
      <c r="B62" s="67" t="s">
        <v>342</v>
      </c>
      <c r="C62" s="50"/>
      <c r="D62" s="50"/>
      <c r="E62" s="50"/>
      <c r="F62" s="50"/>
      <c r="G62" s="51"/>
    </row>
    <row r="63">
      <c r="A63" s="52" t="b">
        <v>0</v>
      </c>
      <c r="B63" s="53" t="s">
        <v>683</v>
      </c>
      <c r="G63" s="54"/>
    </row>
    <row r="64">
      <c r="A64" s="70"/>
      <c r="C64" s="56" t="b">
        <v>0</v>
      </c>
      <c r="D64" s="53" t="s">
        <v>684</v>
      </c>
      <c r="G64" s="54"/>
    </row>
    <row r="65">
      <c r="A65" s="70"/>
      <c r="C65" s="56" t="b">
        <v>0</v>
      </c>
      <c r="D65" s="53" t="s">
        <v>685</v>
      </c>
      <c r="G65" s="54"/>
    </row>
    <row r="66">
      <c r="A66" s="70"/>
      <c r="C66" s="56" t="b">
        <v>0</v>
      </c>
      <c r="D66" s="53" t="s">
        <v>686</v>
      </c>
      <c r="G66" s="54"/>
    </row>
    <row r="67">
      <c r="A67" s="70"/>
      <c r="E67" s="56" t="b">
        <v>0</v>
      </c>
      <c r="F67" s="53" t="s">
        <v>687</v>
      </c>
      <c r="G67" s="54"/>
    </row>
    <row r="68">
      <c r="A68" s="52" t="b">
        <v>0</v>
      </c>
      <c r="B68" s="53" t="s">
        <v>700</v>
      </c>
      <c r="G68" s="54"/>
    </row>
    <row r="69">
      <c r="A69" s="70"/>
      <c r="C69" s="56" t="b">
        <v>0</v>
      </c>
      <c r="D69" s="53" t="s">
        <v>701</v>
      </c>
      <c r="G69" s="54"/>
    </row>
    <row r="70">
      <c r="A70" s="70"/>
      <c r="E70" s="56" t="b">
        <v>0</v>
      </c>
      <c r="F70" s="53" t="s">
        <v>702</v>
      </c>
      <c r="G70" s="54"/>
    </row>
    <row r="71">
      <c r="A71" s="70"/>
      <c r="E71" s="56" t="b">
        <v>0</v>
      </c>
      <c r="F71" s="53" t="s">
        <v>703</v>
      </c>
      <c r="G71" s="54"/>
    </row>
    <row r="72">
      <c r="A72" s="70"/>
      <c r="E72" s="56" t="b">
        <v>0</v>
      </c>
      <c r="F72" s="53" t="s">
        <v>704</v>
      </c>
      <c r="G72" s="54"/>
    </row>
    <row r="73">
      <c r="A73" s="70"/>
      <c r="C73" s="56" t="b">
        <v>0</v>
      </c>
      <c r="D73" s="53" t="s">
        <v>705</v>
      </c>
      <c r="G73" s="54"/>
    </row>
    <row r="74">
      <c r="A74" s="70"/>
      <c r="E74" s="56" t="b">
        <v>0</v>
      </c>
      <c r="F74" s="53" t="s">
        <v>702</v>
      </c>
      <c r="G74" s="54"/>
    </row>
    <row r="75">
      <c r="A75" s="70"/>
      <c r="E75" s="56" t="b">
        <v>0</v>
      </c>
      <c r="F75" s="53" t="s">
        <v>703</v>
      </c>
      <c r="G75" s="54"/>
    </row>
    <row r="76">
      <c r="A76" s="70"/>
      <c r="E76" s="56" t="b">
        <v>0</v>
      </c>
      <c r="F76" s="53" t="s">
        <v>704</v>
      </c>
      <c r="G76" s="54"/>
    </row>
    <row r="77">
      <c r="A77" s="70"/>
      <c r="C77" s="56" t="b">
        <v>0</v>
      </c>
      <c r="D77" s="53" t="s">
        <v>706</v>
      </c>
      <c r="G77" s="54"/>
    </row>
    <row r="78">
      <c r="A78" s="70"/>
      <c r="E78" s="56" t="b">
        <v>0</v>
      </c>
      <c r="F78" s="53" t="s">
        <v>707</v>
      </c>
      <c r="G78" s="54"/>
    </row>
    <row r="79">
      <c r="A79" s="70"/>
      <c r="C79" s="56" t="b">
        <v>0</v>
      </c>
      <c r="D79" s="53" t="s">
        <v>708</v>
      </c>
      <c r="G79" s="54"/>
    </row>
    <row r="80">
      <c r="A80" s="70"/>
      <c r="C80" s="56" t="b">
        <v>0</v>
      </c>
      <c r="D80" s="53" t="s">
        <v>709</v>
      </c>
      <c r="G80" s="54"/>
    </row>
    <row r="81">
      <c r="A81" s="70"/>
      <c r="E81" s="56" t="b">
        <v>0</v>
      </c>
      <c r="F81" s="53" t="s">
        <v>710</v>
      </c>
      <c r="G81" s="54"/>
    </row>
    <row r="82">
      <c r="A82" s="71"/>
      <c r="B82" s="64"/>
      <c r="C82" s="64"/>
      <c r="D82" s="64"/>
      <c r="E82" s="72" t="b">
        <v>0</v>
      </c>
      <c r="F82" s="63" t="s">
        <v>711</v>
      </c>
      <c r="G82" s="79"/>
    </row>
    <row r="83">
      <c r="A83" s="75"/>
      <c r="B83" s="67" t="s">
        <v>712</v>
      </c>
      <c r="C83" s="50"/>
      <c r="D83" s="50"/>
      <c r="E83" s="50"/>
      <c r="F83" s="50"/>
      <c r="G83" s="51"/>
    </row>
    <row r="84">
      <c r="A84" s="52" t="b">
        <v>0</v>
      </c>
      <c r="B84" s="53" t="s">
        <v>713</v>
      </c>
      <c r="G84" s="54"/>
    </row>
    <row r="85">
      <c r="A85" s="70"/>
      <c r="C85" s="56" t="b">
        <v>0</v>
      </c>
      <c r="D85" s="53" t="s">
        <v>714</v>
      </c>
      <c r="G85" s="54"/>
    </row>
    <row r="86">
      <c r="A86" s="70"/>
      <c r="E86" s="56" t="b">
        <v>0</v>
      </c>
      <c r="F86" s="53" t="s">
        <v>715</v>
      </c>
      <c r="G86" s="54"/>
    </row>
    <row r="87">
      <c r="A87" s="70"/>
      <c r="E87" s="56" t="b">
        <v>0</v>
      </c>
      <c r="F87" s="53" t="s">
        <v>716</v>
      </c>
      <c r="G87" s="54"/>
    </row>
    <row r="88">
      <c r="A88" s="70"/>
      <c r="C88" s="56" t="b">
        <v>0</v>
      </c>
      <c r="D88" s="53" t="s">
        <v>717</v>
      </c>
      <c r="G88" s="54"/>
    </row>
    <row r="89">
      <c r="A89" s="70"/>
      <c r="E89" s="56" t="b">
        <v>0</v>
      </c>
      <c r="F89" s="53" t="s">
        <v>715</v>
      </c>
      <c r="G89" s="54"/>
    </row>
    <row r="90">
      <c r="A90" s="71"/>
      <c r="B90" s="64"/>
      <c r="C90" s="64"/>
      <c r="D90" s="64"/>
      <c r="E90" s="72" t="b">
        <v>0</v>
      </c>
      <c r="F90" s="63" t="s">
        <v>716</v>
      </c>
      <c r="G90" s="65"/>
    </row>
    <row r="91">
      <c r="A91" s="80"/>
      <c r="B91" s="67" t="s">
        <v>718</v>
      </c>
      <c r="C91" s="50"/>
      <c r="D91" s="50"/>
      <c r="E91" s="50"/>
      <c r="F91" s="50"/>
      <c r="G91" s="51"/>
    </row>
    <row r="92">
      <c r="A92" s="70"/>
      <c r="C92" s="56" t="b">
        <v>0</v>
      </c>
      <c r="D92" s="53" t="s">
        <v>719</v>
      </c>
      <c r="G92" s="54"/>
    </row>
    <row r="93">
      <c r="A93" s="81"/>
      <c r="B93" s="82" t="s">
        <v>720</v>
      </c>
      <c r="C93" s="83"/>
      <c r="D93" s="83"/>
      <c r="E93" s="83"/>
      <c r="F93" s="83"/>
      <c r="G93" s="84"/>
    </row>
    <row r="94">
      <c r="A94" s="70"/>
      <c r="C94" s="56" t="b">
        <v>0</v>
      </c>
      <c r="D94" s="53" t="s">
        <v>652</v>
      </c>
      <c r="G94" s="54"/>
    </row>
    <row r="95">
      <c r="A95" s="70"/>
      <c r="E95" s="56" t="b">
        <v>0</v>
      </c>
      <c r="F95" s="53" t="s">
        <v>692</v>
      </c>
      <c r="G95" s="54"/>
    </row>
    <row r="96">
      <c r="A96" s="70"/>
      <c r="E96" s="56" t="b">
        <v>0</v>
      </c>
      <c r="F96" s="53" t="s">
        <v>640</v>
      </c>
      <c r="G96" s="54"/>
    </row>
    <row r="97">
      <c r="A97" s="70"/>
      <c r="E97" s="56" t="b">
        <v>0</v>
      </c>
      <c r="F97" s="53" t="s">
        <v>509</v>
      </c>
      <c r="G97" s="54"/>
    </row>
    <row r="98">
      <c r="A98" s="70"/>
      <c r="C98" s="56" t="b">
        <v>0</v>
      </c>
      <c r="D98" s="53" t="s">
        <v>721</v>
      </c>
      <c r="G98" s="54"/>
    </row>
    <row r="99">
      <c r="A99" s="70"/>
      <c r="C99" s="56" t="b">
        <v>0</v>
      </c>
      <c r="D99" s="53" t="s">
        <v>691</v>
      </c>
      <c r="G99" s="54"/>
    </row>
    <row r="100">
      <c r="A100" s="70"/>
      <c r="E100" s="56" t="b">
        <v>0</v>
      </c>
      <c r="F100" s="53" t="s">
        <v>638</v>
      </c>
      <c r="G100" s="54"/>
    </row>
    <row r="101">
      <c r="A101" s="71"/>
      <c r="B101" s="64"/>
      <c r="C101" s="64"/>
      <c r="D101" s="64"/>
      <c r="E101" s="72" t="b">
        <v>0</v>
      </c>
      <c r="F101" s="63" t="s">
        <v>722</v>
      </c>
      <c r="G101" s="65"/>
    </row>
  </sheetData>
  <mergeCells count="1">
    <mergeCell ref="B2:G2"/>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5"/>
    <col customWidth="1" min="2" max="2" width="32.75"/>
    <col customWidth="1" min="3" max="3" width="3.63"/>
    <col customWidth="1" min="5" max="5" width="3.5"/>
    <col customWidth="1" min="6" max="6" width="19.38"/>
  </cols>
  <sheetData>
    <row r="2">
      <c r="A2" s="85"/>
      <c r="B2" s="85"/>
    </row>
    <row r="3">
      <c r="A3" s="86" t="s">
        <v>723</v>
      </c>
      <c r="B3" s="87"/>
      <c r="C3" s="87"/>
      <c r="D3" s="87"/>
      <c r="E3" s="87"/>
      <c r="F3" s="88"/>
      <c r="G3" s="26" t="s">
        <v>134</v>
      </c>
    </row>
    <row r="4">
      <c r="A4" s="52" t="b">
        <v>0</v>
      </c>
      <c r="B4" s="53" t="s">
        <v>724</v>
      </c>
      <c r="F4" s="54"/>
    </row>
    <row r="5">
      <c r="A5" s="89"/>
      <c r="C5" s="56" t="b">
        <v>0</v>
      </c>
      <c r="D5" s="53" t="s">
        <v>725</v>
      </c>
      <c r="F5" s="54"/>
    </row>
    <row r="6">
      <c r="A6" s="89"/>
      <c r="C6" s="56" t="b">
        <v>0</v>
      </c>
      <c r="D6" s="53" t="s">
        <v>726</v>
      </c>
      <c r="F6" s="54"/>
    </row>
    <row r="7">
      <c r="A7" s="89"/>
      <c r="C7" s="56" t="b">
        <v>0</v>
      </c>
      <c r="D7" s="53" t="s">
        <v>616</v>
      </c>
      <c r="F7" s="54"/>
    </row>
    <row r="8">
      <c r="A8" s="52" t="b">
        <v>0</v>
      </c>
      <c r="B8" s="53" t="s">
        <v>727</v>
      </c>
      <c r="F8" s="54"/>
    </row>
    <row r="9">
      <c r="A9" s="89"/>
      <c r="C9" s="56" t="b">
        <v>0</v>
      </c>
      <c r="D9" s="53" t="s">
        <v>728</v>
      </c>
      <c r="F9" s="54"/>
    </row>
    <row r="10">
      <c r="A10" s="89"/>
      <c r="C10" s="56" t="b">
        <v>0</v>
      </c>
      <c r="D10" s="53" t="s">
        <v>729</v>
      </c>
      <c r="F10" s="54"/>
    </row>
    <row r="11">
      <c r="A11" s="89"/>
      <c r="C11" s="56" t="b">
        <v>0</v>
      </c>
      <c r="D11" s="53" t="s">
        <v>730</v>
      </c>
      <c r="F11" s="54"/>
    </row>
    <row r="12">
      <c r="A12" s="89"/>
      <c r="E12" s="56" t="b">
        <v>0</v>
      </c>
      <c r="F12" s="60" t="s">
        <v>731</v>
      </c>
    </row>
    <row r="13">
      <c r="A13" s="89"/>
      <c r="E13" s="56" t="b">
        <v>0</v>
      </c>
      <c r="F13" s="60" t="s">
        <v>732</v>
      </c>
    </row>
    <row r="14">
      <c r="A14" s="89"/>
      <c r="E14" s="56" t="b">
        <v>0</v>
      </c>
      <c r="F14" s="60" t="s">
        <v>733</v>
      </c>
    </row>
    <row r="15">
      <c r="A15" s="90"/>
      <c r="B15" s="64"/>
      <c r="C15" s="64"/>
      <c r="D15" s="64"/>
      <c r="E15" s="72" t="b">
        <v>0</v>
      </c>
      <c r="F15" s="79" t="s">
        <v>734</v>
      </c>
    </row>
  </sheetData>
  <mergeCells count="1">
    <mergeCell ref="A3:F3"/>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75"/>
    <col customWidth="1" min="2" max="2" width="18.38"/>
    <col customWidth="1" min="3" max="3" width="3.5"/>
    <col customWidth="1" min="4" max="4" width="21.25"/>
    <col customWidth="1" min="5" max="5" width="4.0"/>
  </cols>
  <sheetData>
    <row r="3">
      <c r="A3" s="91" t="s">
        <v>735</v>
      </c>
    </row>
    <row r="4">
      <c r="A4" s="92"/>
      <c r="B4" s="67" t="s">
        <v>736</v>
      </c>
      <c r="C4" s="50"/>
      <c r="D4" s="51"/>
      <c r="F4" s="26" t="s">
        <v>134</v>
      </c>
    </row>
    <row r="5">
      <c r="A5" s="52" t="b">
        <v>0</v>
      </c>
      <c r="B5" s="53" t="s">
        <v>737</v>
      </c>
      <c r="D5" s="54"/>
    </row>
    <row r="6">
      <c r="A6" s="93" t="b">
        <v>0</v>
      </c>
      <c r="B6" s="63" t="s">
        <v>738</v>
      </c>
      <c r="C6" s="64"/>
      <c r="D6" s="65"/>
    </row>
    <row r="7">
      <c r="A7" s="92"/>
      <c r="B7" s="67" t="s">
        <v>739</v>
      </c>
      <c r="C7" s="50"/>
      <c r="D7" s="51"/>
    </row>
    <row r="8">
      <c r="A8" s="89" t="b">
        <v>0</v>
      </c>
      <c r="B8" s="53" t="s">
        <v>740</v>
      </c>
      <c r="D8" s="54"/>
    </row>
    <row r="9">
      <c r="A9" s="89"/>
      <c r="C9" s="26" t="b">
        <v>0</v>
      </c>
      <c r="D9" s="60" t="s">
        <v>741</v>
      </c>
    </row>
    <row r="10">
      <c r="A10" s="70" t="b">
        <v>0</v>
      </c>
      <c r="B10" s="53" t="s">
        <v>742</v>
      </c>
      <c r="D10" s="54"/>
    </row>
    <row r="11">
      <c r="A11" s="70"/>
      <c r="C11" s="26" t="b">
        <v>0</v>
      </c>
      <c r="D11" s="60" t="s">
        <v>741</v>
      </c>
    </row>
    <row r="12">
      <c r="A12" s="94" t="b">
        <v>0</v>
      </c>
      <c r="B12" s="95" t="s">
        <v>743</v>
      </c>
      <c r="D12" s="60"/>
    </row>
    <row r="13">
      <c r="A13" s="70"/>
      <c r="C13" s="96" t="b">
        <v>0</v>
      </c>
      <c r="D13" s="60" t="s">
        <v>741</v>
      </c>
    </row>
    <row r="14">
      <c r="A14" s="70"/>
      <c r="C14" s="96" t="b">
        <v>0</v>
      </c>
      <c r="D14" s="60" t="s">
        <v>744</v>
      </c>
    </row>
    <row r="15">
      <c r="A15" s="70"/>
      <c r="C15" s="96" t="b">
        <v>0</v>
      </c>
      <c r="D15" s="60" t="s">
        <v>745</v>
      </c>
    </row>
    <row r="16">
      <c r="A16" s="71"/>
      <c r="B16" s="64"/>
      <c r="C16" s="64" t="b">
        <v>0</v>
      </c>
      <c r="D16" s="79" t="s">
        <v>746</v>
      </c>
    </row>
  </sheetData>
  <mergeCells count="1">
    <mergeCell ref="A3:D3"/>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25"/>
    <col customWidth="1" min="3" max="3" width="3.5"/>
    <col customWidth="1" min="5" max="5" width="3.5"/>
    <col customWidth="1" min="6" max="6" width="23.0"/>
  </cols>
  <sheetData>
    <row r="2">
      <c r="A2" s="91" t="s">
        <v>747</v>
      </c>
    </row>
    <row r="3">
      <c r="A3" s="92"/>
      <c r="B3" s="67" t="s">
        <v>260</v>
      </c>
      <c r="C3" s="50"/>
      <c r="D3" s="50"/>
      <c r="E3" s="50"/>
      <c r="F3" s="51"/>
    </row>
    <row r="4">
      <c r="A4" s="89" t="b">
        <v>0</v>
      </c>
      <c r="B4" s="53" t="s">
        <v>652</v>
      </c>
      <c r="F4" s="54"/>
    </row>
    <row r="5">
      <c r="A5" s="89"/>
      <c r="C5" s="96" t="b">
        <v>0</v>
      </c>
      <c r="D5" s="53" t="s">
        <v>748</v>
      </c>
      <c r="F5" s="54"/>
    </row>
    <row r="6">
      <c r="A6" s="89"/>
      <c r="C6" s="96" t="b">
        <v>0</v>
      </c>
      <c r="D6" s="53" t="s">
        <v>749</v>
      </c>
      <c r="F6" s="54"/>
    </row>
    <row r="7">
      <c r="A7" s="89"/>
      <c r="E7" s="96" t="b">
        <v>0</v>
      </c>
      <c r="F7" s="60" t="s">
        <v>750</v>
      </c>
    </row>
    <row r="8">
      <c r="A8" s="89"/>
      <c r="E8" s="96" t="b">
        <v>0</v>
      </c>
      <c r="F8" s="60" t="s">
        <v>751</v>
      </c>
    </row>
    <row r="9">
      <c r="A9" s="89"/>
      <c r="C9" s="96" t="b">
        <v>0</v>
      </c>
      <c r="D9" s="53" t="s">
        <v>752</v>
      </c>
      <c r="F9" s="54"/>
    </row>
    <row r="10">
      <c r="A10" s="89"/>
      <c r="C10" s="96" t="b">
        <v>0</v>
      </c>
      <c r="D10" s="53" t="s">
        <v>753</v>
      </c>
      <c r="F10" s="54"/>
    </row>
    <row r="11">
      <c r="A11" s="89"/>
      <c r="C11" s="96" t="b">
        <v>0</v>
      </c>
      <c r="D11" s="53" t="s">
        <v>728</v>
      </c>
      <c r="F11" s="54"/>
    </row>
    <row r="12">
      <c r="A12" s="89"/>
      <c r="C12" s="96" t="b">
        <v>0</v>
      </c>
      <c r="D12" s="53" t="s">
        <v>754</v>
      </c>
      <c r="F12" s="54"/>
    </row>
    <row r="13">
      <c r="A13" s="89" t="b">
        <v>0</v>
      </c>
      <c r="B13" s="53" t="s">
        <v>755</v>
      </c>
      <c r="F13" s="54"/>
    </row>
    <row r="14">
      <c r="A14" s="89"/>
      <c r="C14" s="96" t="b">
        <v>0</v>
      </c>
      <c r="D14" s="53" t="s">
        <v>756</v>
      </c>
      <c r="F14" s="54"/>
    </row>
    <row r="15">
      <c r="A15" s="89"/>
      <c r="C15" s="96" t="b">
        <v>0</v>
      </c>
      <c r="D15" s="53" t="s">
        <v>757</v>
      </c>
      <c r="F15" s="54"/>
    </row>
    <row r="16">
      <c r="A16" s="89" t="b">
        <v>0</v>
      </c>
      <c r="B16" s="53" t="s">
        <v>758</v>
      </c>
      <c r="F16" s="54"/>
    </row>
    <row r="17">
      <c r="A17" s="89"/>
      <c r="C17" s="96" t="b">
        <v>0</v>
      </c>
      <c r="D17" s="53" t="s">
        <v>756</v>
      </c>
      <c r="F17" s="54"/>
    </row>
    <row r="18">
      <c r="A18" s="89"/>
      <c r="C18" s="96" t="b">
        <v>0</v>
      </c>
      <c r="D18" s="53" t="s">
        <v>757</v>
      </c>
      <c r="F18" s="54"/>
    </row>
    <row r="19">
      <c r="A19" s="89" t="b">
        <v>0</v>
      </c>
      <c r="B19" s="53" t="s">
        <v>759</v>
      </c>
      <c r="F19" s="54"/>
    </row>
    <row r="20">
      <c r="A20" s="89"/>
      <c r="C20" s="96" t="b">
        <v>0</v>
      </c>
      <c r="D20" s="53" t="s">
        <v>756</v>
      </c>
      <c r="F20" s="54"/>
    </row>
    <row r="21">
      <c r="A21" s="90"/>
      <c r="B21" s="64"/>
      <c r="C21" s="64" t="b">
        <v>0</v>
      </c>
      <c r="D21" s="63" t="s">
        <v>757</v>
      </c>
      <c r="E21" s="64"/>
      <c r="F21" s="65"/>
    </row>
  </sheetData>
  <mergeCells count="1">
    <mergeCell ref="A2:F2"/>
  </mergeCells>
  <drawing r:id="rId1"/>
</worksheet>
</file>